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240" windowWidth="9750" windowHeight="11520" activeTab="0"/>
  </bookViews>
  <sheets>
    <sheet name="CDS" sheetId="1" r:id="rId1"/>
  </sheets>
  <definedNames>
    <definedName name="_xlnm.Print_Area" localSheetId="0">'CDS'!$B$1:$N$62</definedName>
  </definedNames>
  <calcPr fullCalcOnLoad="1"/>
</workbook>
</file>

<file path=xl/sharedStrings.xml><?xml version="1.0" encoding="utf-8"?>
<sst xmlns="http://schemas.openxmlformats.org/spreadsheetml/2006/main" count="28" uniqueCount="20">
  <si>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</si>
  <si>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</si>
  <si>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</si>
  <si>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</si>
  <si>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</si>
  <si>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</si>
  <si>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</si>
  <si>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</si>
  <si>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</si>
  <si>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</si>
  <si>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</si>
  <si>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</si>
  <si>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</si>
  <si>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</si>
  <si>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</si>
  <si>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</si>
  <si>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Teor de óleos e graxas - TOG (mg/L) no ano 2015 - METODOLOGIA EMPREGADA PARA DETERMINAÇÃO DE TOG - Gravimetria</t>
  </si>
  <si>
    <t>FPSO Cidade de Itajaí</t>
  </si>
  <si>
    <t>PP</t>
  </si>
  <si>
    <t>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</si>
</sst>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Calibri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2" fontId="45" fillId="0" borderId="12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 horizontal="center"/>
    </xf>
    <xf numFmtId="4" fontId="45" fillId="0" borderId="16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left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8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40</xdr:row>
      <xdr:rowOff>76200</xdr:rowOff>
    </xdr:from>
    <xdr:to>
      <xdr:col>5</xdr:col>
      <xdr:colOff>66675</xdr:colOff>
      <xdr:row>46</xdr:row>
      <xdr:rowOff>133350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66700" y="6534150"/>
          <a:ext cx="31718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PP- Parada de Produção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O- Outros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85725</xdr:colOff>
      <xdr:row>47</xdr:row>
      <xdr:rowOff>104775</xdr:rowOff>
    </xdr:from>
    <xdr:to>
      <xdr:col>5</xdr:col>
      <xdr:colOff>57150</xdr:colOff>
      <xdr:row>54</xdr:row>
      <xdr:rowOff>28575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285750" y="7677150"/>
          <a:ext cx="31432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laboatório SENSES realizou as análises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01/01/2015  a 10/12/2015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66675</xdr:colOff>
      <xdr:row>47</xdr:row>
      <xdr:rowOff>104775</xdr:rowOff>
    </xdr:from>
    <xdr:to>
      <xdr:col>13</xdr:col>
      <xdr:colOff>647700</xdr:colOff>
      <xdr:row>54</xdr:row>
      <xdr:rowOff>28575</xdr:rowOff>
    </xdr:to>
    <xdr:sp>
      <xdr:nvSpPr>
        <xdr:cNvPr id="3" name="Text Box 243"/>
        <xdr:cNvSpPr txBox="1">
          <a:spLocks noChangeArrowheads="1"/>
        </xdr:cNvSpPr>
      </xdr:nvSpPr>
      <xdr:spPr>
        <a:xfrm>
          <a:off x="3438525" y="7677150"/>
          <a:ext cx="59531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 pelos resultados dos ensaios de TOG executados no laboratório SENSES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76200</xdr:colOff>
      <xdr:row>40</xdr:row>
      <xdr:rowOff>76200</xdr:rowOff>
    </xdr:from>
    <xdr:to>
      <xdr:col>13</xdr:col>
      <xdr:colOff>657225</xdr:colOff>
      <xdr:row>46</xdr:row>
      <xdr:rowOff>133350</xdr:rowOff>
    </xdr:to>
    <xdr:sp>
      <xdr:nvSpPr>
        <xdr:cNvPr id="4" name="Text Box 189"/>
        <xdr:cNvSpPr txBox="1">
          <a:spLocks noChangeArrowheads="1"/>
        </xdr:cNvSpPr>
      </xdr:nvSpPr>
      <xdr:spPr>
        <a:xfrm>
          <a:off x="3448050" y="6534150"/>
          <a:ext cx="595312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UO-BS /ATP-S/OP-BAN-PRA: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85725</xdr:colOff>
      <xdr:row>54</xdr:row>
      <xdr:rowOff>133350</xdr:rowOff>
    </xdr:from>
    <xdr:to>
      <xdr:col>5</xdr:col>
      <xdr:colOff>57150</xdr:colOff>
      <xdr:row>61</xdr:row>
      <xdr:rowOff>28575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285750" y="8772525"/>
          <a:ext cx="31432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laboatório DJ Saneamento realizou as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análises referente ao período de: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14/12/2015 a 31/12/2015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57150</xdr:colOff>
      <xdr:row>54</xdr:row>
      <xdr:rowOff>133350</xdr:rowOff>
    </xdr:from>
    <xdr:to>
      <xdr:col>13</xdr:col>
      <xdr:colOff>657225</xdr:colOff>
      <xdr:row>61</xdr:row>
      <xdr:rowOff>28575</xdr:rowOff>
    </xdr:to>
    <xdr:sp>
      <xdr:nvSpPr>
        <xdr:cNvPr id="6" name="Text Box 243"/>
        <xdr:cNvSpPr txBox="1">
          <a:spLocks noChangeArrowheads="1"/>
        </xdr:cNvSpPr>
      </xdr:nvSpPr>
      <xdr:spPr>
        <a:xfrm>
          <a:off x="3429000" y="8772525"/>
          <a:ext cx="59721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 pelos resultados dos ensaios de TOG executados no laboratório DJ Saneamento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5125"/>
  <sheetViews>
    <sheetView tabSelected="1" view="pageBreakPreview" zoomScaleSheetLayoutView="100" zoomScalePageLayoutView="0" workbookViewId="0" topLeftCell="A1">
      <selection activeCell="Q5" sqref="Q5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15</v>
      </c>
      <c r="E5" s="2" t="s">
        <v>6</v>
      </c>
      <c r="F5" s="38" t="s">
        <v>17</v>
      </c>
      <c r="G5" s="38"/>
      <c r="H5" s="38"/>
      <c r="I5" s="38"/>
      <c r="J5" s="38"/>
    </row>
    <row r="6" spans="2:14" ht="12.75" thickBot="1">
      <c r="B6" s="32" t="s">
        <v>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6" ht="12.75" customHeight="1" thickTop="1">
      <c r="B7" s="35" t="s">
        <v>0</v>
      </c>
      <c r="C7" s="29" t="s">
        <v>7</v>
      </c>
      <c r="D7" s="29" t="s">
        <v>8</v>
      </c>
      <c r="E7" s="29" t="s">
        <v>9</v>
      </c>
      <c r="F7" s="29" t="s">
        <v>10</v>
      </c>
      <c r="G7" s="29" t="s">
        <v>11</v>
      </c>
      <c r="H7" s="29" t="s">
        <v>12</v>
      </c>
      <c r="I7" s="29" t="s">
        <v>13</v>
      </c>
      <c r="J7" s="29" t="s">
        <v>1</v>
      </c>
      <c r="K7" s="29" t="s">
        <v>2</v>
      </c>
      <c r="L7" s="29" t="s">
        <v>3</v>
      </c>
      <c r="M7" s="29" t="s">
        <v>4</v>
      </c>
      <c r="N7" s="33" t="s">
        <v>5</v>
      </c>
      <c r="O7" s="4"/>
      <c r="P7" s="4"/>
    </row>
    <row r="8" spans="2:16" ht="12.75" customHeight="1">
      <c r="B8" s="3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4"/>
      <c r="O8" s="4"/>
      <c r="P8" s="4"/>
    </row>
    <row r="9" spans="2:18" s="4" customFormat="1" ht="12.75" customHeight="1">
      <c r="B9" s="16">
        <v>1</v>
      </c>
      <c r="C9" s="5">
        <v>10</v>
      </c>
      <c r="D9" s="5">
        <v>10</v>
      </c>
      <c r="E9" s="6">
        <v>10</v>
      </c>
      <c r="F9" s="6">
        <v>10</v>
      </c>
      <c r="G9" s="6">
        <v>10</v>
      </c>
      <c r="H9" s="6">
        <v>10</v>
      </c>
      <c r="I9" s="6">
        <v>10</v>
      </c>
      <c r="J9" s="19">
        <v>10</v>
      </c>
      <c r="K9" s="19">
        <v>10</v>
      </c>
      <c r="L9" s="25">
        <v>10</v>
      </c>
      <c r="M9" s="19">
        <v>10</v>
      </c>
      <c r="N9" s="20">
        <v>10</v>
      </c>
      <c r="Q9" s="3"/>
      <c r="R9" s="3"/>
    </row>
    <row r="10" spans="2:16" ht="12.75" customHeight="1">
      <c r="B10" s="16">
        <v>2</v>
      </c>
      <c r="C10" s="5">
        <v>10</v>
      </c>
      <c r="D10" s="5">
        <v>10</v>
      </c>
      <c r="E10" s="6">
        <v>10</v>
      </c>
      <c r="F10" s="6">
        <v>10</v>
      </c>
      <c r="G10" s="6">
        <v>10</v>
      </c>
      <c r="H10" s="6">
        <v>10</v>
      </c>
      <c r="I10" s="6">
        <v>10</v>
      </c>
      <c r="J10" s="19">
        <v>10</v>
      </c>
      <c r="K10" s="19">
        <v>10</v>
      </c>
      <c r="L10" s="25">
        <v>10</v>
      </c>
      <c r="M10" s="19">
        <v>10</v>
      </c>
      <c r="N10" s="20">
        <v>10</v>
      </c>
      <c r="O10" s="4"/>
      <c r="P10" s="4"/>
    </row>
    <row r="11" spans="2:18" s="4" customFormat="1" ht="12.75" customHeight="1">
      <c r="B11" s="16">
        <v>3</v>
      </c>
      <c r="C11" s="5">
        <v>10</v>
      </c>
      <c r="D11" s="5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19">
        <v>10</v>
      </c>
      <c r="K11" s="19">
        <v>10</v>
      </c>
      <c r="L11" s="19">
        <v>10</v>
      </c>
      <c r="M11" s="19">
        <v>10</v>
      </c>
      <c r="N11" s="20">
        <v>10</v>
      </c>
      <c r="Q11" s="3"/>
      <c r="R11" s="3"/>
    </row>
    <row r="12" spans="2:18" ht="12.75" customHeight="1">
      <c r="B12" s="16">
        <v>4</v>
      </c>
      <c r="C12" s="5">
        <v>13</v>
      </c>
      <c r="D12" s="5">
        <v>10</v>
      </c>
      <c r="E12" s="6">
        <v>10</v>
      </c>
      <c r="F12" s="6">
        <v>10</v>
      </c>
      <c r="G12" s="6">
        <v>10</v>
      </c>
      <c r="H12" s="6">
        <v>10</v>
      </c>
      <c r="I12" s="6">
        <v>10</v>
      </c>
      <c r="J12" s="19">
        <v>10</v>
      </c>
      <c r="K12" s="19">
        <v>10</v>
      </c>
      <c r="L12" s="19">
        <v>10</v>
      </c>
      <c r="M12" s="19">
        <v>10</v>
      </c>
      <c r="N12" s="20">
        <v>10</v>
      </c>
      <c r="O12" s="4"/>
      <c r="P12" s="4"/>
      <c r="Q12" s="7"/>
      <c r="R12" s="7"/>
    </row>
    <row r="13" spans="2:18" s="4" customFormat="1" ht="12.75" customHeight="1">
      <c r="B13" s="16">
        <v>5</v>
      </c>
      <c r="C13" s="18">
        <v>10</v>
      </c>
      <c r="D13" s="5">
        <v>10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19">
        <v>10</v>
      </c>
      <c r="K13" s="19">
        <v>10</v>
      </c>
      <c r="L13" s="19">
        <v>10</v>
      </c>
      <c r="M13" s="19">
        <v>10</v>
      </c>
      <c r="N13" s="20">
        <v>10</v>
      </c>
      <c r="Q13" s="7"/>
      <c r="R13" s="7"/>
    </row>
    <row r="14" spans="2:18" ht="12.75" customHeight="1">
      <c r="B14" s="16">
        <v>6</v>
      </c>
      <c r="C14" s="18">
        <v>25</v>
      </c>
      <c r="D14" s="5">
        <v>11.5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19">
        <v>10</v>
      </c>
      <c r="K14" s="19">
        <v>10</v>
      </c>
      <c r="L14" s="19">
        <v>10</v>
      </c>
      <c r="M14" s="19">
        <v>10</v>
      </c>
      <c r="N14" s="20">
        <v>10</v>
      </c>
      <c r="O14" s="4"/>
      <c r="P14" s="4"/>
      <c r="Q14" s="7"/>
      <c r="R14" s="7"/>
    </row>
    <row r="15" spans="2:18" s="4" customFormat="1" ht="12.75" customHeight="1">
      <c r="B15" s="16">
        <v>7</v>
      </c>
      <c r="C15" s="5">
        <v>20</v>
      </c>
      <c r="D15" s="5">
        <v>10</v>
      </c>
      <c r="E15" s="6">
        <v>10</v>
      </c>
      <c r="F15" s="6">
        <v>10</v>
      </c>
      <c r="G15" s="6">
        <v>10</v>
      </c>
      <c r="H15" s="6">
        <v>10</v>
      </c>
      <c r="I15" s="6">
        <v>10</v>
      </c>
      <c r="J15" s="19">
        <v>10</v>
      </c>
      <c r="K15" s="19">
        <v>10</v>
      </c>
      <c r="L15" s="19">
        <v>10</v>
      </c>
      <c r="M15" s="19">
        <v>10</v>
      </c>
      <c r="N15" s="20">
        <v>10</v>
      </c>
      <c r="Q15" s="7"/>
      <c r="R15" s="7"/>
    </row>
    <row r="16" spans="2:18" ht="12.75" customHeight="1">
      <c r="B16" s="16">
        <v>8</v>
      </c>
      <c r="C16" s="5">
        <v>14</v>
      </c>
      <c r="D16" s="5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19">
        <v>10</v>
      </c>
      <c r="K16" s="19">
        <v>10</v>
      </c>
      <c r="L16" s="25">
        <v>10</v>
      </c>
      <c r="M16" s="19">
        <v>10</v>
      </c>
      <c r="N16" s="20">
        <v>10</v>
      </c>
      <c r="O16" s="4"/>
      <c r="P16" s="4"/>
      <c r="Q16" s="7"/>
      <c r="R16" s="7"/>
    </row>
    <row r="17" spans="2:18" s="4" customFormat="1" ht="12.75" customHeight="1">
      <c r="B17" s="16">
        <v>9</v>
      </c>
      <c r="C17" s="5">
        <v>20</v>
      </c>
      <c r="D17" s="5">
        <v>10</v>
      </c>
      <c r="E17" s="6">
        <v>10</v>
      </c>
      <c r="F17" s="6">
        <v>10</v>
      </c>
      <c r="G17" s="6">
        <v>10</v>
      </c>
      <c r="H17" s="6">
        <v>10</v>
      </c>
      <c r="I17" s="6">
        <v>10</v>
      </c>
      <c r="J17" s="19">
        <v>10</v>
      </c>
      <c r="K17" s="19">
        <v>10</v>
      </c>
      <c r="L17" s="19">
        <v>10</v>
      </c>
      <c r="M17" s="19">
        <v>10</v>
      </c>
      <c r="N17" s="20">
        <v>10</v>
      </c>
      <c r="Q17" s="7"/>
      <c r="R17" s="7"/>
    </row>
    <row r="18" spans="2:18" ht="12.75" customHeight="1">
      <c r="B18" s="16">
        <v>10</v>
      </c>
      <c r="C18" s="5">
        <v>15</v>
      </c>
      <c r="D18" s="5">
        <v>10</v>
      </c>
      <c r="E18" s="6">
        <v>10</v>
      </c>
      <c r="F18" s="6">
        <v>10</v>
      </c>
      <c r="G18" s="6">
        <v>10</v>
      </c>
      <c r="H18" s="6">
        <v>10</v>
      </c>
      <c r="I18" s="6">
        <v>10</v>
      </c>
      <c r="J18" s="19">
        <v>10</v>
      </c>
      <c r="K18" s="19">
        <v>10</v>
      </c>
      <c r="L18" s="19">
        <v>10</v>
      </c>
      <c r="M18" s="19">
        <v>10</v>
      </c>
      <c r="N18" s="20">
        <v>10</v>
      </c>
      <c r="O18" s="4"/>
      <c r="P18" s="4"/>
      <c r="Q18" s="7"/>
      <c r="R18" s="7"/>
    </row>
    <row r="19" spans="2:14" s="4" customFormat="1" ht="12.75" customHeight="1">
      <c r="B19" s="16">
        <v>11</v>
      </c>
      <c r="C19" s="5">
        <v>10</v>
      </c>
      <c r="D19" s="5">
        <v>10</v>
      </c>
      <c r="E19" s="6">
        <v>10</v>
      </c>
      <c r="F19" s="6">
        <v>10</v>
      </c>
      <c r="G19" s="6">
        <v>10</v>
      </c>
      <c r="H19" s="6">
        <v>10</v>
      </c>
      <c r="I19" s="6">
        <v>10</v>
      </c>
      <c r="J19" s="19">
        <v>10</v>
      </c>
      <c r="K19" s="19">
        <v>10</v>
      </c>
      <c r="L19" s="19">
        <v>10</v>
      </c>
      <c r="M19" s="19">
        <v>10</v>
      </c>
      <c r="N19" s="26" t="s">
        <v>19</v>
      </c>
    </row>
    <row r="20" spans="2:18" ht="12.75" customHeight="1">
      <c r="B20" s="16">
        <v>12</v>
      </c>
      <c r="C20" s="5">
        <v>20</v>
      </c>
      <c r="D20" s="5">
        <v>10</v>
      </c>
      <c r="E20" s="6">
        <v>10</v>
      </c>
      <c r="F20" s="6">
        <v>10</v>
      </c>
      <c r="G20" s="6">
        <v>10</v>
      </c>
      <c r="H20" s="6">
        <v>10</v>
      </c>
      <c r="I20" s="6">
        <v>10</v>
      </c>
      <c r="J20" s="19">
        <v>10</v>
      </c>
      <c r="K20" s="19">
        <v>10</v>
      </c>
      <c r="L20" s="19">
        <v>10</v>
      </c>
      <c r="M20" s="19">
        <v>10</v>
      </c>
      <c r="N20" s="26" t="s">
        <v>19</v>
      </c>
      <c r="O20" s="4"/>
      <c r="P20" s="4"/>
      <c r="Q20" s="4"/>
      <c r="R20" s="4"/>
    </row>
    <row r="21" spans="2:14" s="4" customFormat="1" ht="12.75" customHeight="1">
      <c r="B21" s="16">
        <v>13</v>
      </c>
      <c r="C21" s="5">
        <v>17</v>
      </c>
      <c r="D21" s="5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10</v>
      </c>
      <c r="J21" s="19">
        <v>10</v>
      </c>
      <c r="K21" s="19">
        <v>10</v>
      </c>
      <c r="L21" s="19">
        <v>10</v>
      </c>
      <c r="M21" s="19">
        <v>10</v>
      </c>
      <c r="N21" s="26" t="s">
        <v>19</v>
      </c>
    </row>
    <row r="22" spans="2:18" ht="12.75" customHeight="1">
      <c r="B22" s="16">
        <v>14</v>
      </c>
      <c r="C22" s="5">
        <v>25</v>
      </c>
      <c r="D22" s="5">
        <v>10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19">
        <v>10</v>
      </c>
      <c r="K22" s="19">
        <v>10</v>
      </c>
      <c r="L22" s="19">
        <v>10</v>
      </c>
      <c r="M22" s="19">
        <v>10</v>
      </c>
      <c r="N22" s="20">
        <v>10</v>
      </c>
      <c r="O22" s="4"/>
      <c r="P22" s="4"/>
      <c r="Q22" s="4"/>
      <c r="R22" s="4"/>
    </row>
    <row r="23" spans="2:14" s="4" customFormat="1" ht="12.75" customHeight="1">
      <c r="B23" s="16">
        <v>15</v>
      </c>
      <c r="C23" s="5">
        <v>18</v>
      </c>
      <c r="D23" s="5">
        <v>10</v>
      </c>
      <c r="E23" s="6">
        <v>10</v>
      </c>
      <c r="F23" s="6">
        <v>10</v>
      </c>
      <c r="G23" s="6">
        <v>10</v>
      </c>
      <c r="H23" s="6">
        <v>10</v>
      </c>
      <c r="I23" s="6">
        <v>10</v>
      </c>
      <c r="J23" s="19">
        <v>10</v>
      </c>
      <c r="K23" s="19">
        <v>10</v>
      </c>
      <c r="L23" s="19">
        <v>10</v>
      </c>
      <c r="M23" s="19">
        <v>10</v>
      </c>
      <c r="N23" s="20">
        <v>10</v>
      </c>
    </row>
    <row r="24" spans="2:18" ht="12.75" customHeight="1">
      <c r="B24" s="16">
        <v>16</v>
      </c>
      <c r="C24" s="5">
        <v>17</v>
      </c>
      <c r="D24" s="5">
        <v>10</v>
      </c>
      <c r="E24" s="6">
        <v>10</v>
      </c>
      <c r="F24" s="6">
        <v>10</v>
      </c>
      <c r="G24" s="6">
        <v>10</v>
      </c>
      <c r="H24" s="6">
        <v>10</v>
      </c>
      <c r="I24" s="6">
        <v>10</v>
      </c>
      <c r="J24" s="19">
        <v>10</v>
      </c>
      <c r="K24" s="19">
        <v>10</v>
      </c>
      <c r="L24" s="19">
        <v>10</v>
      </c>
      <c r="M24" s="19">
        <v>10</v>
      </c>
      <c r="N24" s="20">
        <v>10</v>
      </c>
      <c r="O24" s="4"/>
      <c r="P24" s="4"/>
      <c r="Q24" s="4"/>
      <c r="R24" s="4"/>
    </row>
    <row r="25" spans="2:14" s="4" customFormat="1" ht="12.75" customHeight="1">
      <c r="B25" s="16">
        <v>17</v>
      </c>
      <c r="C25" s="5">
        <v>14</v>
      </c>
      <c r="D25" s="5">
        <v>10</v>
      </c>
      <c r="E25" s="6">
        <v>10</v>
      </c>
      <c r="F25" s="6">
        <v>10</v>
      </c>
      <c r="G25" s="6">
        <v>10</v>
      </c>
      <c r="H25" s="6">
        <v>15</v>
      </c>
      <c r="I25" s="6">
        <v>10</v>
      </c>
      <c r="J25" s="18">
        <v>10</v>
      </c>
      <c r="K25" s="19">
        <v>10</v>
      </c>
      <c r="L25" s="19">
        <v>10</v>
      </c>
      <c r="M25" s="19">
        <v>10</v>
      </c>
      <c r="N25" s="26">
        <v>10</v>
      </c>
    </row>
    <row r="26" spans="2:18" ht="12.75" customHeight="1">
      <c r="B26" s="16">
        <v>18</v>
      </c>
      <c r="C26" s="5">
        <v>17</v>
      </c>
      <c r="D26" s="5">
        <v>10</v>
      </c>
      <c r="E26" s="6">
        <v>10</v>
      </c>
      <c r="F26" s="6">
        <v>10</v>
      </c>
      <c r="G26" s="6">
        <v>10</v>
      </c>
      <c r="H26" s="6">
        <v>20</v>
      </c>
      <c r="I26" s="6">
        <v>10</v>
      </c>
      <c r="J26" s="18">
        <v>10</v>
      </c>
      <c r="K26" s="24">
        <v>10</v>
      </c>
      <c r="L26" s="19">
        <v>10</v>
      </c>
      <c r="M26" s="19">
        <v>10</v>
      </c>
      <c r="N26" s="20">
        <v>10</v>
      </c>
      <c r="O26" s="4"/>
      <c r="P26" s="4"/>
      <c r="Q26" s="4"/>
      <c r="R26" s="4"/>
    </row>
    <row r="27" spans="2:14" s="4" customFormat="1" ht="12.75" customHeight="1">
      <c r="B27" s="16">
        <v>19</v>
      </c>
      <c r="C27" s="5">
        <v>10</v>
      </c>
      <c r="D27" s="5">
        <v>10</v>
      </c>
      <c r="E27" s="6">
        <v>10</v>
      </c>
      <c r="F27" s="6">
        <v>10</v>
      </c>
      <c r="G27" s="6">
        <v>10</v>
      </c>
      <c r="H27" s="6">
        <v>17</v>
      </c>
      <c r="I27" s="6">
        <v>10</v>
      </c>
      <c r="J27" s="18">
        <v>10</v>
      </c>
      <c r="K27" s="19">
        <v>10</v>
      </c>
      <c r="L27" s="19">
        <v>10</v>
      </c>
      <c r="M27" s="19">
        <v>10</v>
      </c>
      <c r="N27" s="20">
        <v>10</v>
      </c>
    </row>
    <row r="28" spans="2:18" ht="12.75" customHeight="1">
      <c r="B28" s="16">
        <v>20</v>
      </c>
      <c r="C28" s="5">
        <v>10</v>
      </c>
      <c r="D28" s="5">
        <v>10</v>
      </c>
      <c r="E28" s="6">
        <v>10</v>
      </c>
      <c r="F28" s="6">
        <v>10</v>
      </c>
      <c r="G28" s="6">
        <v>10</v>
      </c>
      <c r="H28" s="6">
        <v>10</v>
      </c>
      <c r="I28" s="6">
        <v>10</v>
      </c>
      <c r="J28" s="18">
        <v>10</v>
      </c>
      <c r="K28" s="19">
        <v>10</v>
      </c>
      <c r="L28" s="19">
        <v>10</v>
      </c>
      <c r="M28" s="24">
        <v>10</v>
      </c>
      <c r="N28" s="20">
        <v>10</v>
      </c>
      <c r="O28" s="4"/>
      <c r="P28" s="4"/>
      <c r="Q28" s="4"/>
      <c r="R28" s="4"/>
    </row>
    <row r="29" spans="2:14" s="4" customFormat="1" ht="12.75" customHeight="1">
      <c r="B29" s="16">
        <v>21</v>
      </c>
      <c r="C29" s="5">
        <v>10</v>
      </c>
      <c r="D29" s="5">
        <v>10</v>
      </c>
      <c r="E29" s="6">
        <v>10</v>
      </c>
      <c r="F29" s="6">
        <v>10</v>
      </c>
      <c r="G29" s="6">
        <v>10</v>
      </c>
      <c r="H29" s="6">
        <v>10</v>
      </c>
      <c r="I29" s="6">
        <v>10</v>
      </c>
      <c r="J29" s="18">
        <v>10</v>
      </c>
      <c r="K29" s="19">
        <v>10</v>
      </c>
      <c r="L29" s="19">
        <v>10</v>
      </c>
      <c r="M29" s="19">
        <v>10</v>
      </c>
      <c r="N29" s="20">
        <v>10</v>
      </c>
    </row>
    <row r="30" spans="2:18" ht="12.75" customHeight="1">
      <c r="B30" s="16">
        <v>22</v>
      </c>
      <c r="C30" s="5">
        <v>10</v>
      </c>
      <c r="D30" s="5">
        <v>10</v>
      </c>
      <c r="E30" s="6" t="s">
        <v>18</v>
      </c>
      <c r="F30" s="6">
        <v>10</v>
      </c>
      <c r="G30" s="6">
        <v>10</v>
      </c>
      <c r="H30" s="6">
        <v>10</v>
      </c>
      <c r="I30" s="6">
        <v>10</v>
      </c>
      <c r="J30" s="18">
        <v>10</v>
      </c>
      <c r="K30" s="19">
        <v>10</v>
      </c>
      <c r="L30" s="19">
        <v>10</v>
      </c>
      <c r="M30" s="19">
        <v>10</v>
      </c>
      <c r="N30" s="20">
        <v>11.2</v>
      </c>
      <c r="O30" s="4"/>
      <c r="P30" s="4"/>
      <c r="Q30" s="4"/>
      <c r="R30" s="4"/>
    </row>
    <row r="31" spans="2:14" s="4" customFormat="1" ht="12.75" customHeight="1">
      <c r="B31" s="16">
        <v>23</v>
      </c>
      <c r="C31" s="5">
        <v>10</v>
      </c>
      <c r="D31" s="5">
        <v>10</v>
      </c>
      <c r="E31" s="6" t="s">
        <v>18</v>
      </c>
      <c r="F31" s="6">
        <v>10</v>
      </c>
      <c r="G31" s="6">
        <v>10</v>
      </c>
      <c r="H31" s="6">
        <v>10</v>
      </c>
      <c r="I31" s="6">
        <v>10</v>
      </c>
      <c r="J31" s="18">
        <v>10</v>
      </c>
      <c r="K31" s="19">
        <v>10</v>
      </c>
      <c r="L31" s="19">
        <v>10</v>
      </c>
      <c r="M31" s="24">
        <v>10</v>
      </c>
      <c r="N31" s="27">
        <v>10</v>
      </c>
    </row>
    <row r="32" spans="2:18" ht="12.75" customHeight="1">
      <c r="B32" s="16">
        <v>24</v>
      </c>
      <c r="C32" s="5">
        <v>10</v>
      </c>
      <c r="D32" s="5">
        <v>10</v>
      </c>
      <c r="E32" s="6" t="s">
        <v>18</v>
      </c>
      <c r="F32" s="6">
        <v>10</v>
      </c>
      <c r="G32" s="6">
        <v>10</v>
      </c>
      <c r="H32" s="6">
        <v>10</v>
      </c>
      <c r="I32" s="6">
        <v>10</v>
      </c>
      <c r="J32" s="18">
        <v>10</v>
      </c>
      <c r="K32" s="19">
        <v>10</v>
      </c>
      <c r="L32" s="19">
        <v>10</v>
      </c>
      <c r="M32" s="19">
        <v>10</v>
      </c>
      <c r="N32" s="20">
        <v>10</v>
      </c>
      <c r="O32" s="4"/>
      <c r="P32" s="4"/>
      <c r="Q32" s="4"/>
      <c r="R32" s="4"/>
    </row>
    <row r="33" spans="2:14" s="4" customFormat="1" ht="12.75" customHeight="1">
      <c r="B33" s="16">
        <v>25</v>
      </c>
      <c r="C33" s="5">
        <v>10</v>
      </c>
      <c r="D33" s="5">
        <v>10</v>
      </c>
      <c r="E33" s="6" t="s">
        <v>18</v>
      </c>
      <c r="F33" s="6">
        <v>10</v>
      </c>
      <c r="G33" s="6">
        <v>10</v>
      </c>
      <c r="H33" s="6">
        <v>10</v>
      </c>
      <c r="I33" s="6">
        <v>10</v>
      </c>
      <c r="J33" s="18">
        <v>10</v>
      </c>
      <c r="K33" s="25">
        <v>10</v>
      </c>
      <c r="L33" s="25">
        <v>10</v>
      </c>
      <c r="M33" s="19">
        <v>10</v>
      </c>
      <c r="N33" s="20">
        <v>10.6</v>
      </c>
    </row>
    <row r="34" spans="2:18" ht="12.75" customHeight="1">
      <c r="B34" s="16">
        <v>26</v>
      </c>
      <c r="C34" s="5">
        <v>10</v>
      </c>
      <c r="D34" s="5">
        <v>10</v>
      </c>
      <c r="E34" s="6" t="s">
        <v>18</v>
      </c>
      <c r="F34" s="6">
        <v>10</v>
      </c>
      <c r="G34" s="6">
        <v>10</v>
      </c>
      <c r="H34" s="6">
        <v>10</v>
      </c>
      <c r="I34" s="6">
        <v>10</v>
      </c>
      <c r="J34" s="18">
        <v>10</v>
      </c>
      <c r="K34" s="25">
        <v>10</v>
      </c>
      <c r="L34" s="25">
        <v>10</v>
      </c>
      <c r="M34" s="19">
        <v>10</v>
      </c>
      <c r="N34" s="20">
        <v>10</v>
      </c>
      <c r="O34" s="4"/>
      <c r="P34" s="4"/>
      <c r="Q34" s="4"/>
      <c r="R34" s="4"/>
    </row>
    <row r="35" spans="2:14" s="4" customFormat="1" ht="12.75" customHeight="1">
      <c r="B35" s="16">
        <v>27</v>
      </c>
      <c r="C35" s="5">
        <v>10</v>
      </c>
      <c r="D35" s="5">
        <v>10</v>
      </c>
      <c r="E35" s="6" t="s">
        <v>18</v>
      </c>
      <c r="F35" s="6">
        <v>10</v>
      </c>
      <c r="G35" s="6">
        <v>10</v>
      </c>
      <c r="H35" s="6">
        <v>10</v>
      </c>
      <c r="I35" s="6">
        <v>10</v>
      </c>
      <c r="J35" s="18">
        <v>10</v>
      </c>
      <c r="K35" s="25">
        <v>10</v>
      </c>
      <c r="L35" s="19">
        <v>10</v>
      </c>
      <c r="M35" s="19">
        <v>10</v>
      </c>
      <c r="N35" s="20">
        <v>12</v>
      </c>
    </row>
    <row r="36" spans="2:18" ht="12.75" customHeight="1">
      <c r="B36" s="16">
        <v>28</v>
      </c>
      <c r="C36" s="5">
        <v>10</v>
      </c>
      <c r="D36" s="5">
        <v>10</v>
      </c>
      <c r="E36" s="6" t="s">
        <v>18</v>
      </c>
      <c r="F36" s="6">
        <v>10</v>
      </c>
      <c r="G36" s="6">
        <v>10</v>
      </c>
      <c r="H36" s="6">
        <v>10</v>
      </c>
      <c r="I36" s="6">
        <v>10</v>
      </c>
      <c r="J36" s="18">
        <v>10</v>
      </c>
      <c r="K36" s="25">
        <v>10</v>
      </c>
      <c r="L36" s="19">
        <v>10</v>
      </c>
      <c r="M36" s="19">
        <v>10</v>
      </c>
      <c r="N36" s="20">
        <v>10</v>
      </c>
      <c r="O36" s="4"/>
      <c r="P36" s="4"/>
      <c r="Q36" s="4"/>
      <c r="R36" s="4"/>
    </row>
    <row r="37" spans="2:14" s="4" customFormat="1" ht="12.75" customHeight="1">
      <c r="B37" s="16">
        <v>29</v>
      </c>
      <c r="C37" s="5">
        <v>10</v>
      </c>
      <c r="D37" s="8"/>
      <c r="E37" s="6">
        <v>10</v>
      </c>
      <c r="F37" s="6">
        <v>10</v>
      </c>
      <c r="G37" s="6">
        <v>10</v>
      </c>
      <c r="H37" s="6">
        <v>10</v>
      </c>
      <c r="I37" s="6">
        <v>10</v>
      </c>
      <c r="J37" s="18">
        <v>10</v>
      </c>
      <c r="K37" s="25">
        <v>10</v>
      </c>
      <c r="L37" s="19">
        <v>10</v>
      </c>
      <c r="M37" s="19">
        <v>10</v>
      </c>
      <c r="N37" s="20">
        <v>10</v>
      </c>
    </row>
    <row r="38" spans="2:18" ht="12.75" customHeight="1">
      <c r="B38" s="16">
        <v>30</v>
      </c>
      <c r="C38" s="5">
        <v>10</v>
      </c>
      <c r="D38" s="9"/>
      <c r="E38" s="6">
        <v>10</v>
      </c>
      <c r="F38" s="6">
        <v>10</v>
      </c>
      <c r="G38" s="6">
        <v>10</v>
      </c>
      <c r="H38" s="6">
        <v>10</v>
      </c>
      <c r="I38" s="6">
        <v>10</v>
      </c>
      <c r="J38" s="18">
        <v>10</v>
      </c>
      <c r="K38" s="25">
        <v>10</v>
      </c>
      <c r="L38" s="19">
        <v>10</v>
      </c>
      <c r="M38" s="19">
        <v>10</v>
      </c>
      <c r="N38" s="20">
        <v>10</v>
      </c>
      <c r="O38" s="4"/>
      <c r="P38" s="4"/>
      <c r="Q38" s="4"/>
      <c r="R38" s="4"/>
    </row>
    <row r="39" spans="2:14" s="4" customFormat="1" ht="12.75" customHeight="1">
      <c r="B39" s="16">
        <v>31</v>
      </c>
      <c r="C39" s="5">
        <v>10</v>
      </c>
      <c r="D39" s="9"/>
      <c r="E39" s="6">
        <v>10</v>
      </c>
      <c r="F39" s="9"/>
      <c r="G39" s="28">
        <v>10</v>
      </c>
      <c r="H39" s="9"/>
      <c r="I39" s="6">
        <v>10</v>
      </c>
      <c r="J39" s="18">
        <v>10</v>
      </c>
      <c r="K39" s="21"/>
      <c r="L39" s="19">
        <v>10</v>
      </c>
      <c r="M39" s="21"/>
      <c r="N39" s="20">
        <v>10</v>
      </c>
    </row>
    <row r="40" spans="2:18" ht="12.75" customHeight="1" thickBot="1">
      <c r="B40" s="17" t="s">
        <v>14</v>
      </c>
      <c r="C40" s="10">
        <f>AVERAGE(C9:C39)</f>
        <v>13.387096774193548</v>
      </c>
      <c r="D40" s="10">
        <f aca="true" t="shared" si="0" ref="D40:N40">AVERAGE(D9:D39)</f>
        <v>10.053571428571429</v>
      </c>
      <c r="E40" s="10">
        <f t="shared" si="0"/>
        <v>10</v>
      </c>
      <c r="F40" s="10">
        <f t="shared" si="0"/>
        <v>10</v>
      </c>
      <c r="G40" s="10">
        <f t="shared" si="0"/>
        <v>10</v>
      </c>
      <c r="H40" s="10">
        <f t="shared" si="0"/>
        <v>10.733333333333333</v>
      </c>
      <c r="I40" s="10">
        <f t="shared" si="0"/>
        <v>10</v>
      </c>
      <c r="J40" s="10">
        <f>AVERAGE(J9:J39)</f>
        <v>10</v>
      </c>
      <c r="K40" s="22">
        <f t="shared" si="0"/>
        <v>10</v>
      </c>
      <c r="L40" s="22">
        <f t="shared" si="0"/>
        <v>10</v>
      </c>
      <c r="M40" s="22">
        <f t="shared" si="0"/>
        <v>10</v>
      </c>
      <c r="N40" s="23">
        <f t="shared" si="0"/>
        <v>10.135714285714284</v>
      </c>
      <c r="O40" s="4"/>
      <c r="P40" s="4"/>
      <c r="Q40" s="4"/>
      <c r="R40" s="4"/>
    </row>
    <row r="41" s="4" customFormat="1" ht="12.75" thickTop="1"/>
    <row r="42" spans="2:18" ht="12.7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4"/>
      <c r="P42" s="4"/>
      <c r="Q42" s="4"/>
      <c r="R42" s="4"/>
    </row>
    <row r="43" spans="2:18" s="4" customFormat="1" ht="12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P43" s="11"/>
      <c r="Q43" s="11"/>
      <c r="R43" s="11"/>
    </row>
    <row r="44" spans="2:18" ht="12.7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P44" s="12"/>
      <c r="Q44" s="12"/>
      <c r="R44" s="12"/>
    </row>
    <row r="45" spans="2:18" s="4" customFormat="1" ht="12.7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P45" s="11"/>
      <c r="Q45" s="11"/>
      <c r="R45" s="11"/>
    </row>
    <row r="46" spans="2:18" ht="12.75" customHeight="1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P46" s="12"/>
      <c r="Q46" s="12"/>
      <c r="R46" s="12"/>
    </row>
    <row r="47" spans="2:18" ht="12">
      <c r="B47" s="12"/>
      <c r="C47" s="12"/>
      <c r="D47" s="12"/>
      <c r="E47" s="12"/>
      <c r="G47" s="3"/>
      <c r="H47" s="2"/>
      <c r="J47" s="12"/>
      <c r="K47" s="12"/>
      <c r="L47" s="12"/>
      <c r="M47" s="12"/>
      <c r="N47" s="12"/>
      <c r="P47" s="12"/>
      <c r="Q47" s="12"/>
      <c r="R47" s="12"/>
    </row>
    <row r="48" spans="2:18" ht="12">
      <c r="B48" s="1"/>
      <c r="E48" s="11"/>
      <c r="G48" s="3"/>
      <c r="H48" s="2"/>
      <c r="J48" s="12"/>
      <c r="K48" s="12"/>
      <c r="L48" s="12"/>
      <c r="M48" s="12"/>
      <c r="N48" s="12"/>
      <c r="P48" s="12"/>
      <c r="Q48" s="12"/>
      <c r="R48" s="12"/>
    </row>
    <row r="49" spans="2:18" ht="12">
      <c r="B49" s="1"/>
      <c r="E49" s="12"/>
      <c r="G49" s="3"/>
      <c r="H49" s="2"/>
      <c r="J49" s="12"/>
      <c r="K49" s="12"/>
      <c r="L49" s="12"/>
      <c r="M49" s="12"/>
      <c r="N49" s="12"/>
      <c r="P49" s="12"/>
      <c r="Q49" s="12"/>
      <c r="R49" s="12"/>
    </row>
    <row r="50" spans="2:18" ht="12">
      <c r="B50" s="11"/>
      <c r="C50" s="11"/>
      <c r="D50" s="11"/>
      <c r="E50" s="11"/>
      <c r="H50" s="2"/>
      <c r="J50" s="12"/>
      <c r="K50" s="12"/>
      <c r="L50" s="12"/>
      <c r="M50" s="12"/>
      <c r="N50" s="12"/>
      <c r="P50" s="12"/>
      <c r="Q50" s="12"/>
      <c r="R50" s="12"/>
    </row>
    <row r="51" spans="2:18" ht="12">
      <c r="B51" s="12"/>
      <c r="H51" s="2"/>
      <c r="J51" s="12"/>
      <c r="K51" s="12"/>
      <c r="L51" s="12"/>
      <c r="M51" s="12"/>
      <c r="N51" s="12"/>
      <c r="P51" s="12"/>
      <c r="Q51" s="12"/>
      <c r="R51" s="12"/>
    </row>
    <row r="52" spans="2:18" ht="12">
      <c r="B52" s="12"/>
      <c r="H52" s="2"/>
      <c r="J52" s="12"/>
      <c r="K52" s="12"/>
      <c r="L52" s="12"/>
      <c r="M52" s="12"/>
      <c r="N52" s="12"/>
      <c r="P52" s="12"/>
      <c r="Q52" s="12"/>
      <c r="R52" s="12"/>
    </row>
    <row r="53" spans="2:18" ht="12">
      <c r="B53" s="12"/>
      <c r="J53" s="12"/>
      <c r="K53" s="12"/>
      <c r="L53" s="12"/>
      <c r="M53" s="12"/>
      <c r="N53" s="12"/>
      <c r="P53" s="12"/>
      <c r="Q53" s="12"/>
      <c r="R53" s="12"/>
    </row>
    <row r="54" spans="10:18" ht="12">
      <c r="J54" s="12"/>
      <c r="K54" s="12"/>
      <c r="L54" s="12"/>
      <c r="M54" s="12"/>
      <c r="N54" s="12"/>
      <c r="P54" s="12"/>
      <c r="Q54" s="12"/>
      <c r="R54" s="12"/>
    </row>
    <row r="55" spans="10:18" ht="12">
      <c r="J55" s="12"/>
      <c r="K55" s="12"/>
      <c r="L55" s="12"/>
      <c r="M55" s="12"/>
      <c r="N55" s="12"/>
      <c r="P55" s="12"/>
      <c r="Q55" s="12"/>
      <c r="R55" s="12"/>
    </row>
    <row r="56" spans="10:18" ht="12">
      <c r="J56" s="12"/>
      <c r="K56" s="12"/>
      <c r="L56" s="12"/>
      <c r="M56" s="12"/>
      <c r="N56" s="12"/>
      <c r="P56" s="12"/>
      <c r="Q56" s="12"/>
      <c r="R56" s="12"/>
    </row>
    <row r="57" spans="10:18" ht="12">
      <c r="J57" s="12"/>
      <c r="K57" s="12"/>
      <c r="L57" s="12"/>
      <c r="M57" s="12"/>
      <c r="N57" s="12"/>
      <c r="P57" s="12"/>
      <c r="Q57" s="12"/>
      <c r="R57" s="12"/>
    </row>
    <row r="58" spans="10:18" ht="12">
      <c r="J58" s="12"/>
      <c r="K58" s="12"/>
      <c r="L58" s="12"/>
      <c r="M58" s="12"/>
      <c r="N58" s="12"/>
      <c r="P58" s="12"/>
      <c r="Q58" s="12"/>
      <c r="R58" s="12"/>
    </row>
    <row r="59" spans="10:14" ht="12">
      <c r="J59" s="12"/>
      <c r="K59" s="12"/>
      <c r="L59" s="12"/>
      <c r="M59" s="12"/>
      <c r="N59" s="12"/>
    </row>
    <row r="60" spans="10:14" ht="12">
      <c r="J60" s="12"/>
      <c r="K60" s="12"/>
      <c r="L60" s="12"/>
      <c r="M60" s="12"/>
      <c r="N60" s="12"/>
    </row>
    <row r="61" spans="10:14" ht="12">
      <c r="J61" s="12"/>
      <c r="K61" s="12"/>
      <c r="L61" s="12"/>
      <c r="M61" s="12"/>
      <c r="N61" s="12"/>
    </row>
    <row r="62" spans="10:14" ht="12">
      <c r="J62" s="12"/>
      <c r="K62" s="12"/>
      <c r="L62" s="12"/>
      <c r="M62" s="12"/>
      <c r="N62" s="12"/>
    </row>
    <row r="78" spans="4:24" s="4" customFormat="1" ht="12">
      <c r="D78" s="13"/>
      <c r="E78" s="13"/>
      <c r="F78" s="13"/>
      <c r="G78" s="14"/>
      <c r="H78" s="14"/>
      <c r="I78" s="11"/>
      <c r="J78" s="11"/>
      <c r="K78" s="2"/>
      <c r="L78" s="2"/>
      <c r="M78" s="1"/>
      <c r="N78" s="2"/>
      <c r="O78" s="2"/>
      <c r="P78" s="11"/>
      <c r="Q78" s="11"/>
      <c r="R78" s="11"/>
      <c r="S78" s="11"/>
      <c r="T78" s="11"/>
      <c r="U78" s="11"/>
      <c r="V78" s="11"/>
      <c r="W78" s="11"/>
      <c r="X78" s="11"/>
    </row>
    <row r="79" spans="3:24" ht="12">
      <c r="C79" s="3"/>
      <c r="H79" s="2"/>
      <c r="I79" s="12"/>
      <c r="J79" s="11"/>
      <c r="K79" s="2"/>
      <c r="L79" s="2"/>
      <c r="M79" s="1"/>
      <c r="N79" s="2"/>
      <c r="O79" s="2"/>
      <c r="P79" s="12"/>
      <c r="Q79" s="12"/>
      <c r="R79" s="12"/>
      <c r="S79" s="12"/>
      <c r="T79" s="12"/>
      <c r="U79" s="12"/>
      <c r="V79" s="12"/>
      <c r="W79" s="12"/>
      <c r="X79" s="12"/>
    </row>
    <row r="80" spans="4:24" s="4" customFormat="1" ht="12">
      <c r="D80" s="2"/>
      <c r="E80" s="2"/>
      <c r="F80" s="2"/>
      <c r="G80" s="37"/>
      <c r="H80" s="37"/>
      <c r="I80" s="37"/>
      <c r="J80" s="37"/>
      <c r="K80" s="37"/>
      <c r="L80" s="3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3:24" ht="12">
      <c r="C81" s="3"/>
      <c r="H81" s="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4:24" s="4" customFormat="1" ht="12">
      <c r="D82" s="2"/>
      <c r="E82" s="2"/>
      <c r="F82" s="2"/>
      <c r="G82" s="2"/>
      <c r="H82" s="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3:24" ht="12">
      <c r="C83" s="3"/>
      <c r="H83" s="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3:24" s="4" customFormat="1" ht="12">
      <c r="C84" s="2"/>
      <c r="D84" s="2"/>
      <c r="E84" s="2"/>
      <c r="F84" s="2"/>
      <c r="G84" s="2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8:24" ht="12"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3:24" s="4" customFormat="1" ht="12">
      <c r="C86" s="2"/>
      <c r="D86" s="2"/>
      <c r="E86" s="2"/>
      <c r="F86" s="2"/>
      <c r="G86" s="2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8:24" ht="12"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3:24" s="4" customFormat="1" ht="12">
      <c r="C88" s="2"/>
      <c r="D88" s="2"/>
      <c r="E88" s="2"/>
      <c r="F88" s="2"/>
      <c r="G88" s="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90" spans="3:7" s="4" customFormat="1" ht="12">
      <c r="C90" s="2"/>
      <c r="D90" s="2"/>
      <c r="E90" s="2"/>
      <c r="F90" s="2"/>
      <c r="G90" s="2"/>
    </row>
    <row r="92" spans="3:7" s="4" customFormat="1" ht="12">
      <c r="C92" s="2"/>
      <c r="D92" s="2"/>
      <c r="E92" s="2"/>
      <c r="F92" s="2"/>
      <c r="G92" s="2"/>
    </row>
    <row r="94" spans="3:7" s="4" customFormat="1" ht="12">
      <c r="C94" s="2"/>
      <c r="D94" s="2"/>
      <c r="E94" s="2"/>
      <c r="F94" s="2"/>
      <c r="G94" s="2"/>
    </row>
    <row r="96" spans="3:7" s="4" customFormat="1" ht="12">
      <c r="C96" s="2"/>
      <c r="D96" s="2"/>
      <c r="E96" s="2"/>
      <c r="F96" s="2"/>
      <c r="G96" s="2"/>
    </row>
    <row r="98" spans="3:7" s="4" customFormat="1" ht="12">
      <c r="C98" s="2"/>
      <c r="D98" s="2"/>
      <c r="E98" s="2"/>
      <c r="F98" s="2"/>
      <c r="G98" s="2"/>
    </row>
    <row r="1021" ht="12">
      <c r="C1021" s="15"/>
    </row>
    <row r="1022" ht="12">
      <c r="C1022" s="15"/>
    </row>
    <row r="1023" ht="12">
      <c r="C1023" s="15"/>
    </row>
    <row r="1024" ht="12">
      <c r="C1024" s="15"/>
    </row>
    <row r="1025" ht="12">
      <c r="C1025" s="15"/>
    </row>
    <row r="1026" ht="12">
      <c r="C1026" s="15"/>
    </row>
    <row r="1027" ht="12">
      <c r="C1027" s="15"/>
    </row>
    <row r="1028" ht="12">
      <c r="C1028" s="15"/>
    </row>
    <row r="1029" ht="12">
      <c r="C1029" s="15"/>
    </row>
    <row r="1030" ht="12">
      <c r="C1030" s="15"/>
    </row>
    <row r="1031" ht="12">
      <c r="C1031" s="15"/>
    </row>
    <row r="1032" ht="12">
      <c r="C1032" s="15"/>
    </row>
    <row r="1033" ht="12">
      <c r="C1033" s="15"/>
    </row>
    <row r="1034" ht="12">
      <c r="C1034" s="15"/>
    </row>
    <row r="1035" ht="12">
      <c r="C1035" s="15"/>
    </row>
    <row r="1036" ht="12">
      <c r="C1036" s="15"/>
    </row>
    <row r="1037" ht="12">
      <c r="C1037" s="15"/>
    </row>
    <row r="1038" ht="12">
      <c r="C1038" s="15"/>
    </row>
    <row r="1039" ht="12">
      <c r="C1039" s="15"/>
    </row>
    <row r="1040" ht="12">
      <c r="C1040" s="15"/>
    </row>
    <row r="1041" ht="12">
      <c r="C1041" s="15"/>
    </row>
    <row r="1042" ht="12">
      <c r="C1042" s="15"/>
    </row>
    <row r="1043" ht="12">
      <c r="C1043" s="15"/>
    </row>
    <row r="1044" ht="12">
      <c r="C1044" s="15"/>
    </row>
    <row r="1045" ht="12">
      <c r="C1045" s="15"/>
    </row>
    <row r="1046" ht="12">
      <c r="C1046" s="15"/>
    </row>
    <row r="1047" ht="12">
      <c r="C1047" s="15"/>
    </row>
    <row r="1048" ht="12">
      <c r="C1048" s="15"/>
    </row>
    <row r="1049" ht="12">
      <c r="C1049" s="15"/>
    </row>
    <row r="1050" ht="12">
      <c r="C1050" s="15"/>
    </row>
    <row r="1051" ht="12">
      <c r="C1051" s="15"/>
    </row>
    <row r="1052" ht="12">
      <c r="C1052" s="15"/>
    </row>
    <row r="1053" ht="12">
      <c r="C1053" s="15"/>
    </row>
    <row r="1054" ht="12">
      <c r="C1054" s="15"/>
    </row>
    <row r="1055" ht="12">
      <c r="C1055" s="15"/>
    </row>
    <row r="1056" ht="12">
      <c r="C1056" s="15"/>
    </row>
    <row r="1057" ht="12">
      <c r="C1057" s="15"/>
    </row>
    <row r="1058" ht="12">
      <c r="C1058" s="15"/>
    </row>
    <row r="1059" ht="12">
      <c r="C1059" s="15"/>
    </row>
    <row r="1060" ht="12">
      <c r="C1060" s="15"/>
    </row>
    <row r="1061" ht="12">
      <c r="C1061" s="15"/>
    </row>
    <row r="1062" ht="12">
      <c r="C1062" s="15"/>
    </row>
    <row r="1063" ht="12">
      <c r="C1063" s="15"/>
    </row>
    <row r="1064" ht="12">
      <c r="C1064" s="15"/>
    </row>
    <row r="1065" ht="12">
      <c r="C1065" s="15"/>
    </row>
    <row r="1066" ht="12">
      <c r="C1066" s="15"/>
    </row>
    <row r="1067" ht="12">
      <c r="C1067" s="15"/>
    </row>
    <row r="1068" ht="12">
      <c r="C1068" s="15"/>
    </row>
    <row r="1069" ht="12">
      <c r="C1069" s="15"/>
    </row>
    <row r="1070" ht="12">
      <c r="C1070" s="15"/>
    </row>
    <row r="1071" ht="12">
      <c r="C1071" s="15"/>
    </row>
    <row r="1072" ht="12">
      <c r="C1072" s="15"/>
    </row>
    <row r="1073" ht="12">
      <c r="C1073" s="15"/>
    </row>
    <row r="1074" ht="12">
      <c r="C1074" s="15"/>
    </row>
    <row r="1075" ht="12">
      <c r="C1075" s="15"/>
    </row>
    <row r="1076" ht="12">
      <c r="C1076" s="15"/>
    </row>
    <row r="1077" ht="12">
      <c r="C1077" s="15"/>
    </row>
    <row r="1078" ht="12">
      <c r="C1078" s="15"/>
    </row>
    <row r="1079" ht="12">
      <c r="C1079" s="15"/>
    </row>
    <row r="1080" ht="12">
      <c r="C1080" s="15"/>
    </row>
    <row r="1081" ht="12">
      <c r="C1081" s="15"/>
    </row>
    <row r="1082" ht="12">
      <c r="C1082" s="15"/>
    </row>
    <row r="1083" ht="12">
      <c r="C1083" s="15"/>
    </row>
    <row r="1084" ht="12">
      <c r="C1084" s="15"/>
    </row>
    <row r="1085" ht="12">
      <c r="C1085" s="15"/>
    </row>
    <row r="1086" ht="12">
      <c r="C1086" s="15"/>
    </row>
    <row r="1087" ht="12">
      <c r="C1087" s="15"/>
    </row>
    <row r="1088" ht="12">
      <c r="C1088" s="15"/>
    </row>
    <row r="1089" ht="12">
      <c r="C1089" s="15"/>
    </row>
    <row r="1090" ht="12">
      <c r="C1090" s="15"/>
    </row>
    <row r="1091" ht="12">
      <c r="C1091" s="15"/>
    </row>
    <row r="1092" ht="12">
      <c r="C1092" s="15"/>
    </row>
    <row r="1093" ht="12">
      <c r="C1093" s="15"/>
    </row>
    <row r="1094" ht="12">
      <c r="C1094" s="15"/>
    </row>
    <row r="1095" ht="12">
      <c r="C1095" s="15"/>
    </row>
    <row r="1096" ht="12">
      <c r="C1096" s="15"/>
    </row>
    <row r="1097" ht="12">
      <c r="C1097" s="15"/>
    </row>
    <row r="1098" ht="12">
      <c r="C1098" s="15"/>
    </row>
    <row r="1099" ht="12">
      <c r="C1099" s="15"/>
    </row>
    <row r="1100" ht="12">
      <c r="C1100" s="15"/>
    </row>
    <row r="1101" ht="12">
      <c r="C1101" s="15"/>
    </row>
    <row r="1102" ht="12">
      <c r="C1102" s="15"/>
    </row>
    <row r="1103" ht="12">
      <c r="C1103" s="15"/>
    </row>
    <row r="1104" ht="12">
      <c r="C1104" s="15"/>
    </row>
    <row r="1105" ht="12">
      <c r="C1105" s="15"/>
    </row>
    <row r="1106" ht="12">
      <c r="C1106" s="15"/>
    </row>
    <row r="1107" ht="12">
      <c r="C1107" s="15"/>
    </row>
    <row r="1108" ht="12">
      <c r="C1108" s="15"/>
    </row>
    <row r="1109" ht="12">
      <c r="C1109" s="15"/>
    </row>
    <row r="1110" ht="12">
      <c r="C1110" s="15"/>
    </row>
    <row r="1111" ht="12">
      <c r="C1111" s="15"/>
    </row>
    <row r="1112" ht="12">
      <c r="C1112" s="15"/>
    </row>
    <row r="1113" ht="12">
      <c r="C1113" s="15"/>
    </row>
    <row r="1114" ht="12">
      <c r="C1114" s="15"/>
    </row>
    <row r="1115" ht="12">
      <c r="C1115" s="15"/>
    </row>
    <row r="1116" ht="12">
      <c r="C1116" s="15"/>
    </row>
    <row r="1117" ht="12">
      <c r="C1117" s="15"/>
    </row>
    <row r="1118" ht="12">
      <c r="C1118" s="15"/>
    </row>
    <row r="1119" ht="12">
      <c r="C1119" s="15"/>
    </row>
    <row r="1120" ht="12">
      <c r="C1120" s="15"/>
    </row>
    <row r="1121" ht="12">
      <c r="C1121" s="15"/>
    </row>
    <row r="1122" ht="12">
      <c r="C1122" s="15"/>
    </row>
    <row r="1123" ht="12">
      <c r="C1123" s="15"/>
    </row>
    <row r="1124" ht="12">
      <c r="C1124" s="15"/>
    </row>
    <row r="1125" ht="12">
      <c r="C1125" s="15"/>
    </row>
    <row r="1126" ht="12">
      <c r="C1126" s="15"/>
    </row>
    <row r="1127" ht="12">
      <c r="C1127" s="15"/>
    </row>
    <row r="1128" ht="12">
      <c r="C1128" s="15"/>
    </row>
    <row r="1129" ht="12">
      <c r="C1129" s="15"/>
    </row>
    <row r="1130" ht="12">
      <c r="C1130" s="15"/>
    </row>
    <row r="1131" ht="12">
      <c r="C1131" s="15"/>
    </row>
    <row r="1132" ht="12">
      <c r="C1132" s="15"/>
    </row>
    <row r="1133" ht="12">
      <c r="C1133" s="15"/>
    </row>
    <row r="1134" ht="12">
      <c r="C1134" s="15"/>
    </row>
    <row r="1135" ht="12">
      <c r="C1135" s="15"/>
    </row>
    <row r="1136" ht="12">
      <c r="C1136" s="15"/>
    </row>
    <row r="1137" ht="12">
      <c r="C1137" s="15"/>
    </row>
    <row r="1138" ht="12">
      <c r="C1138" s="15"/>
    </row>
    <row r="1139" ht="12">
      <c r="C1139" s="15"/>
    </row>
    <row r="1140" ht="12">
      <c r="C1140" s="15"/>
    </row>
    <row r="1141" ht="12">
      <c r="C1141" s="15"/>
    </row>
    <row r="1142" ht="12">
      <c r="C1142" s="15"/>
    </row>
    <row r="1143" ht="12">
      <c r="C1143" s="15"/>
    </row>
    <row r="1144" ht="12">
      <c r="C1144" s="15"/>
    </row>
    <row r="1145" ht="12">
      <c r="C1145" s="15"/>
    </row>
    <row r="1146" ht="12">
      <c r="C1146" s="15"/>
    </row>
    <row r="1147" ht="12">
      <c r="C1147" s="15"/>
    </row>
    <row r="1148" ht="12">
      <c r="C1148" s="15"/>
    </row>
    <row r="1149" ht="12">
      <c r="C1149" s="15"/>
    </row>
    <row r="1150" ht="12">
      <c r="C1150" s="15"/>
    </row>
    <row r="1151" ht="12">
      <c r="C1151" s="15"/>
    </row>
    <row r="1152" ht="12">
      <c r="C1152" s="15"/>
    </row>
    <row r="1153" ht="12">
      <c r="C1153" s="15"/>
    </row>
    <row r="1154" ht="12">
      <c r="C1154" s="15"/>
    </row>
    <row r="1155" ht="12">
      <c r="C1155" s="15"/>
    </row>
    <row r="1156" ht="12">
      <c r="C1156" s="15"/>
    </row>
    <row r="1157" ht="12">
      <c r="C1157" s="15"/>
    </row>
    <row r="1158" ht="12">
      <c r="C1158" s="15"/>
    </row>
    <row r="1159" ht="12">
      <c r="C1159" s="15"/>
    </row>
    <row r="1160" ht="12">
      <c r="C1160" s="15"/>
    </row>
    <row r="1161" ht="12">
      <c r="C1161" s="15"/>
    </row>
    <row r="1162" ht="12">
      <c r="C1162" s="15"/>
    </row>
    <row r="1163" ht="12">
      <c r="C1163" s="15"/>
    </row>
    <row r="1164" ht="12">
      <c r="C1164" s="15"/>
    </row>
    <row r="1165" ht="12">
      <c r="C1165" s="15"/>
    </row>
    <row r="1166" ht="12">
      <c r="C1166" s="15"/>
    </row>
    <row r="1167" ht="12">
      <c r="C1167" s="15"/>
    </row>
    <row r="1168" ht="12">
      <c r="C1168" s="15"/>
    </row>
    <row r="1169" ht="12">
      <c r="C1169" s="15"/>
    </row>
    <row r="1170" ht="12">
      <c r="C1170" s="15"/>
    </row>
    <row r="1171" ht="12">
      <c r="C1171" s="15"/>
    </row>
    <row r="1172" ht="12">
      <c r="C1172" s="15"/>
    </row>
    <row r="1173" ht="12">
      <c r="C1173" s="15"/>
    </row>
    <row r="1174" ht="12">
      <c r="C1174" s="15"/>
    </row>
    <row r="1175" ht="12">
      <c r="C1175" s="15"/>
    </row>
    <row r="1176" ht="12">
      <c r="C1176" s="15"/>
    </row>
    <row r="1177" ht="12">
      <c r="C1177" s="15"/>
    </row>
    <row r="1178" ht="12">
      <c r="C1178" s="15"/>
    </row>
    <row r="1179" ht="12">
      <c r="C1179" s="15"/>
    </row>
    <row r="1180" ht="12">
      <c r="C1180" s="15"/>
    </row>
    <row r="1181" ht="12">
      <c r="C1181" s="15"/>
    </row>
    <row r="1182" ht="12">
      <c r="C1182" s="15"/>
    </row>
    <row r="1183" ht="12">
      <c r="C1183" s="15"/>
    </row>
    <row r="1184" ht="12">
      <c r="C1184" s="15"/>
    </row>
    <row r="1185" ht="12">
      <c r="C1185" s="15"/>
    </row>
    <row r="1186" ht="12">
      <c r="C1186" s="15"/>
    </row>
    <row r="1187" ht="12">
      <c r="C1187" s="15"/>
    </row>
    <row r="1188" ht="12">
      <c r="C1188" s="15"/>
    </row>
    <row r="1189" ht="12">
      <c r="C1189" s="15"/>
    </row>
    <row r="1190" ht="12">
      <c r="C1190" s="15"/>
    </row>
    <row r="1191" ht="12">
      <c r="C1191" s="15"/>
    </row>
    <row r="1192" ht="12">
      <c r="C1192" s="15"/>
    </row>
    <row r="1193" ht="12">
      <c r="C1193" s="15"/>
    </row>
    <row r="1194" ht="12">
      <c r="C1194" s="15"/>
    </row>
    <row r="1195" ht="12">
      <c r="C1195" s="15"/>
    </row>
    <row r="1196" ht="12">
      <c r="C1196" s="15"/>
    </row>
    <row r="1197" ht="12">
      <c r="C1197" s="15"/>
    </row>
    <row r="1198" ht="12">
      <c r="C1198" s="15"/>
    </row>
    <row r="1199" ht="12">
      <c r="C1199" s="15"/>
    </row>
    <row r="1200" ht="12">
      <c r="C1200" s="15"/>
    </row>
    <row r="1201" ht="12">
      <c r="C1201" s="15"/>
    </row>
    <row r="1202" ht="12">
      <c r="C1202" s="15"/>
    </row>
    <row r="1203" ht="12">
      <c r="C1203" s="15"/>
    </row>
    <row r="1204" ht="12">
      <c r="C1204" s="15"/>
    </row>
    <row r="1205" ht="12">
      <c r="C1205" s="15"/>
    </row>
    <row r="1206" ht="12">
      <c r="C1206" s="15"/>
    </row>
    <row r="1207" ht="12">
      <c r="C1207" s="15"/>
    </row>
    <row r="1208" ht="12">
      <c r="C1208" s="15"/>
    </row>
    <row r="1209" ht="12">
      <c r="C1209" s="15"/>
    </row>
    <row r="1210" ht="12">
      <c r="C1210" s="15"/>
    </row>
    <row r="1211" ht="12">
      <c r="C1211" s="15"/>
    </row>
    <row r="1212" ht="12">
      <c r="C1212" s="15"/>
    </row>
    <row r="1213" ht="12">
      <c r="C1213" s="15"/>
    </row>
    <row r="1214" ht="12">
      <c r="C1214" s="15"/>
    </row>
    <row r="1215" ht="12">
      <c r="C1215" s="15"/>
    </row>
    <row r="1216" ht="12">
      <c r="C1216" s="15"/>
    </row>
    <row r="1217" ht="12">
      <c r="C1217" s="15"/>
    </row>
    <row r="1218" ht="12">
      <c r="C1218" s="15"/>
    </row>
    <row r="1219" ht="12">
      <c r="C1219" s="15"/>
    </row>
    <row r="1220" ht="12">
      <c r="C1220" s="15"/>
    </row>
    <row r="1221" ht="12">
      <c r="C1221" s="15"/>
    </row>
    <row r="1222" ht="12">
      <c r="C1222" s="15"/>
    </row>
    <row r="1223" ht="12">
      <c r="C1223" s="15"/>
    </row>
    <row r="1224" ht="12">
      <c r="C1224" s="15"/>
    </row>
    <row r="1225" ht="12">
      <c r="C1225" s="15"/>
    </row>
    <row r="1226" ht="12">
      <c r="C1226" s="15"/>
    </row>
    <row r="1227" ht="12">
      <c r="C1227" s="15"/>
    </row>
    <row r="1228" ht="12">
      <c r="C1228" s="15"/>
    </row>
    <row r="1229" ht="12">
      <c r="C1229" s="15"/>
    </row>
    <row r="1230" ht="12">
      <c r="C1230" s="15"/>
    </row>
    <row r="1231" ht="12">
      <c r="C1231" s="15"/>
    </row>
    <row r="1232" ht="12">
      <c r="C1232" s="15"/>
    </row>
    <row r="1233" ht="12">
      <c r="C1233" s="15"/>
    </row>
    <row r="1234" ht="12">
      <c r="C1234" s="15"/>
    </row>
    <row r="1235" ht="12">
      <c r="C1235" s="15"/>
    </row>
    <row r="1236" ht="12">
      <c r="C1236" s="15"/>
    </row>
    <row r="1237" ht="12">
      <c r="C1237" s="15"/>
    </row>
    <row r="1238" ht="12">
      <c r="C1238" s="15"/>
    </row>
    <row r="1239" ht="12">
      <c r="C1239" s="15"/>
    </row>
    <row r="1240" ht="12">
      <c r="C1240" s="15"/>
    </row>
    <row r="1241" ht="12">
      <c r="C1241" s="15"/>
    </row>
    <row r="1242" ht="12">
      <c r="C1242" s="15"/>
    </row>
    <row r="1243" ht="12">
      <c r="C1243" s="15"/>
    </row>
    <row r="1244" ht="12">
      <c r="C1244" s="15"/>
    </row>
    <row r="1245" ht="12">
      <c r="C1245" s="15"/>
    </row>
    <row r="1246" ht="12">
      <c r="C1246" s="15"/>
    </row>
    <row r="1247" ht="12">
      <c r="C1247" s="15"/>
    </row>
    <row r="1248" ht="12">
      <c r="C1248" s="15"/>
    </row>
    <row r="1249" ht="12">
      <c r="C1249" s="15"/>
    </row>
    <row r="1250" ht="12">
      <c r="C1250" s="15"/>
    </row>
    <row r="1251" ht="12">
      <c r="C1251" s="15"/>
    </row>
    <row r="1252" ht="12">
      <c r="C1252" s="15"/>
    </row>
    <row r="1253" ht="12">
      <c r="C1253" s="15"/>
    </row>
    <row r="1254" ht="12">
      <c r="C1254" s="15"/>
    </row>
    <row r="1255" ht="12">
      <c r="C1255" s="15"/>
    </row>
    <row r="1256" ht="12">
      <c r="C1256" s="15"/>
    </row>
    <row r="1257" ht="12">
      <c r="C1257" s="15"/>
    </row>
    <row r="1258" ht="12">
      <c r="C1258" s="15"/>
    </row>
    <row r="1259" ht="12">
      <c r="C1259" s="15"/>
    </row>
    <row r="1260" ht="12">
      <c r="C1260" s="15"/>
    </row>
    <row r="1261" ht="12">
      <c r="C1261" s="15"/>
    </row>
    <row r="1262" ht="12">
      <c r="C1262" s="15"/>
    </row>
    <row r="1263" ht="12">
      <c r="C1263" s="15"/>
    </row>
    <row r="1264" ht="12">
      <c r="C1264" s="15"/>
    </row>
    <row r="1265" ht="12">
      <c r="C1265" s="15"/>
    </row>
    <row r="1266" ht="12">
      <c r="C1266" s="15"/>
    </row>
    <row r="1267" ht="12">
      <c r="C1267" s="15"/>
    </row>
    <row r="1268" ht="12">
      <c r="C1268" s="15"/>
    </row>
    <row r="1269" ht="12">
      <c r="C1269" s="15"/>
    </row>
    <row r="1270" ht="12">
      <c r="C1270" s="15"/>
    </row>
    <row r="1271" ht="12">
      <c r="C1271" s="15"/>
    </row>
    <row r="1272" ht="12">
      <c r="C1272" s="15"/>
    </row>
    <row r="1273" ht="12">
      <c r="C1273" s="15"/>
    </row>
    <row r="1274" ht="12">
      <c r="C1274" s="15"/>
    </row>
    <row r="1275" ht="12">
      <c r="C1275" s="15"/>
    </row>
    <row r="1276" ht="12">
      <c r="C1276" s="15"/>
    </row>
    <row r="1277" ht="12">
      <c r="C1277" s="15"/>
    </row>
    <row r="1278" ht="12">
      <c r="C1278" s="15"/>
    </row>
    <row r="1279" ht="12">
      <c r="C1279" s="15"/>
    </row>
    <row r="1280" ht="12">
      <c r="C1280" s="15"/>
    </row>
    <row r="1281" ht="12">
      <c r="C1281" s="15"/>
    </row>
    <row r="1282" ht="12">
      <c r="C1282" s="15"/>
    </row>
    <row r="1283" ht="12">
      <c r="C1283" s="15"/>
    </row>
    <row r="1284" ht="12">
      <c r="C1284" s="15"/>
    </row>
    <row r="1285" ht="12">
      <c r="C1285" s="15"/>
    </row>
    <row r="1286" ht="12">
      <c r="C1286" s="15"/>
    </row>
    <row r="1287" ht="12">
      <c r="C1287" s="15"/>
    </row>
    <row r="1288" ht="12">
      <c r="C1288" s="15"/>
    </row>
    <row r="1289" ht="12">
      <c r="C1289" s="15"/>
    </row>
    <row r="1290" ht="12">
      <c r="C1290" s="15"/>
    </row>
    <row r="1291" ht="12">
      <c r="C1291" s="15"/>
    </row>
    <row r="1292" ht="12">
      <c r="C1292" s="15"/>
    </row>
    <row r="1293" ht="12">
      <c r="C1293" s="15"/>
    </row>
    <row r="1294" ht="12">
      <c r="C1294" s="15"/>
    </row>
    <row r="1295" ht="12">
      <c r="C1295" s="15"/>
    </row>
    <row r="1296" ht="12">
      <c r="C1296" s="15"/>
    </row>
    <row r="1297" ht="12">
      <c r="C1297" s="15"/>
    </row>
    <row r="1298" ht="12">
      <c r="C1298" s="15"/>
    </row>
    <row r="1299" ht="12">
      <c r="C1299" s="15"/>
    </row>
    <row r="1300" ht="12">
      <c r="C1300" s="15"/>
    </row>
    <row r="1301" ht="12">
      <c r="C1301" s="15"/>
    </row>
    <row r="1302" ht="12">
      <c r="C1302" s="15"/>
    </row>
    <row r="1303" ht="12">
      <c r="C1303" s="15"/>
    </row>
    <row r="1304" ht="12">
      <c r="C1304" s="15"/>
    </row>
    <row r="1305" ht="12">
      <c r="C1305" s="15"/>
    </row>
    <row r="1306" ht="12">
      <c r="C1306" s="15"/>
    </row>
    <row r="1307" ht="12">
      <c r="C1307" s="15"/>
    </row>
    <row r="1308" ht="12">
      <c r="C1308" s="15"/>
    </row>
    <row r="1309" ht="12">
      <c r="C1309" s="15"/>
    </row>
    <row r="1310" ht="12">
      <c r="C1310" s="15"/>
    </row>
    <row r="1311" ht="12">
      <c r="C1311" s="15"/>
    </row>
    <row r="1312" ht="12">
      <c r="C1312" s="15"/>
    </row>
    <row r="1313" ht="12">
      <c r="C1313" s="15"/>
    </row>
    <row r="1314" ht="12">
      <c r="C1314" s="15"/>
    </row>
    <row r="1315" ht="12">
      <c r="C1315" s="15"/>
    </row>
    <row r="1316" ht="12">
      <c r="C1316" s="15"/>
    </row>
    <row r="1317" ht="12">
      <c r="C1317" s="15"/>
    </row>
    <row r="1318" ht="12">
      <c r="C1318" s="15"/>
    </row>
    <row r="1319" ht="12">
      <c r="C1319" s="15"/>
    </row>
    <row r="1320" ht="12">
      <c r="C1320" s="15"/>
    </row>
    <row r="1321" ht="12">
      <c r="C1321" s="15"/>
    </row>
    <row r="1322" ht="12">
      <c r="C1322" s="15"/>
    </row>
    <row r="1323" ht="12">
      <c r="C1323" s="15"/>
    </row>
    <row r="1324" ht="12">
      <c r="C1324" s="15"/>
    </row>
    <row r="1325" ht="12">
      <c r="C1325" s="15"/>
    </row>
    <row r="1326" ht="12">
      <c r="C1326" s="15"/>
    </row>
    <row r="1327" ht="12">
      <c r="C1327" s="15"/>
    </row>
    <row r="1328" ht="12">
      <c r="C1328" s="15"/>
    </row>
    <row r="1329" ht="12">
      <c r="C1329" s="15"/>
    </row>
    <row r="1330" ht="12">
      <c r="C1330" s="15"/>
    </row>
    <row r="1331" ht="12">
      <c r="C1331" s="15"/>
    </row>
    <row r="1332" ht="12">
      <c r="C1332" s="15"/>
    </row>
    <row r="1333" ht="12">
      <c r="C1333" s="15"/>
    </row>
    <row r="1334" ht="12">
      <c r="C1334" s="15"/>
    </row>
    <row r="1335" ht="12">
      <c r="C1335" s="15"/>
    </row>
    <row r="1336" ht="12">
      <c r="C1336" s="15"/>
    </row>
    <row r="1337" ht="12">
      <c r="C1337" s="15"/>
    </row>
    <row r="1338" ht="12">
      <c r="C1338" s="15"/>
    </row>
    <row r="1339" ht="12">
      <c r="C1339" s="15"/>
    </row>
    <row r="1340" ht="12">
      <c r="C1340" s="15"/>
    </row>
    <row r="1341" ht="12">
      <c r="C1341" s="15"/>
    </row>
    <row r="1342" ht="12">
      <c r="C1342" s="15"/>
    </row>
    <row r="1343" ht="12">
      <c r="C1343" s="15"/>
    </row>
    <row r="1344" ht="12">
      <c r="C1344" s="15"/>
    </row>
    <row r="1345" ht="12">
      <c r="C1345" s="15"/>
    </row>
    <row r="1346" ht="12">
      <c r="C1346" s="15"/>
    </row>
    <row r="1347" ht="12">
      <c r="C1347" s="15"/>
    </row>
    <row r="1348" ht="12">
      <c r="C1348" s="15"/>
    </row>
    <row r="1349" ht="12">
      <c r="C1349" s="15"/>
    </row>
    <row r="1350" ht="12">
      <c r="C1350" s="15"/>
    </row>
    <row r="1351" ht="12">
      <c r="C1351" s="15"/>
    </row>
    <row r="1352" ht="12">
      <c r="C1352" s="15"/>
    </row>
    <row r="1353" ht="12">
      <c r="C1353" s="15"/>
    </row>
    <row r="1354" ht="12">
      <c r="C1354" s="15"/>
    </row>
    <row r="1355" ht="12">
      <c r="C1355" s="15"/>
    </row>
    <row r="1356" ht="12">
      <c r="C1356" s="15"/>
    </row>
    <row r="1357" ht="12">
      <c r="C1357" s="15"/>
    </row>
    <row r="1358" ht="12">
      <c r="C1358" s="15"/>
    </row>
    <row r="1359" ht="12">
      <c r="C1359" s="15"/>
    </row>
    <row r="1360" ht="12">
      <c r="C1360" s="15"/>
    </row>
    <row r="1361" ht="12">
      <c r="C1361" s="15"/>
    </row>
    <row r="1362" ht="12">
      <c r="C1362" s="15"/>
    </row>
    <row r="1363" ht="12">
      <c r="C1363" s="15"/>
    </row>
    <row r="1364" ht="12">
      <c r="C1364" s="15"/>
    </row>
    <row r="1365" ht="12">
      <c r="C1365" s="15"/>
    </row>
    <row r="1366" ht="12">
      <c r="C1366" s="15"/>
    </row>
    <row r="1367" ht="12">
      <c r="C1367" s="15"/>
    </row>
    <row r="1368" ht="12">
      <c r="C1368" s="15"/>
    </row>
    <row r="1369" ht="12">
      <c r="C1369" s="15"/>
    </row>
    <row r="1370" ht="12">
      <c r="C1370" s="15"/>
    </row>
    <row r="1371" ht="12">
      <c r="C1371" s="15"/>
    </row>
    <row r="1372" ht="12">
      <c r="C1372" s="15"/>
    </row>
    <row r="1373" ht="12">
      <c r="C1373" s="15"/>
    </row>
    <row r="1374" ht="12">
      <c r="C1374" s="15"/>
    </row>
    <row r="1375" ht="12">
      <c r="C1375" s="15"/>
    </row>
    <row r="1376" ht="12">
      <c r="C1376" s="15"/>
    </row>
    <row r="1377" ht="12">
      <c r="C1377" s="15"/>
    </row>
    <row r="1378" ht="12">
      <c r="C1378" s="15"/>
    </row>
    <row r="1379" ht="12">
      <c r="C1379" s="15"/>
    </row>
    <row r="1380" ht="12">
      <c r="C1380" s="15"/>
    </row>
    <row r="1381" ht="12">
      <c r="C1381" s="15"/>
    </row>
    <row r="1382" ht="12">
      <c r="C1382" s="15"/>
    </row>
    <row r="1383" ht="12">
      <c r="C1383" s="15"/>
    </row>
    <row r="1384" ht="12">
      <c r="C1384" s="15"/>
    </row>
    <row r="1385" ht="12">
      <c r="C1385" s="15"/>
    </row>
    <row r="1386" ht="12">
      <c r="C1386" s="15"/>
    </row>
    <row r="1387" ht="12">
      <c r="C1387" s="15"/>
    </row>
    <row r="1388" ht="12">
      <c r="C1388" s="15"/>
    </row>
    <row r="1389" ht="12">
      <c r="C1389" s="15"/>
    </row>
    <row r="1390" ht="12">
      <c r="C1390" s="15"/>
    </row>
    <row r="1391" ht="12">
      <c r="C1391" s="15"/>
    </row>
    <row r="1392" ht="12">
      <c r="C1392" s="15"/>
    </row>
    <row r="1393" ht="12">
      <c r="C1393" s="15"/>
    </row>
    <row r="1394" ht="12">
      <c r="C1394" s="15"/>
    </row>
    <row r="1395" ht="12">
      <c r="C1395" s="15"/>
    </row>
    <row r="1396" ht="12">
      <c r="C1396" s="15"/>
    </row>
    <row r="1397" ht="12">
      <c r="C1397" s="15"/>
    </row>
    <row r="1398" ht="12">
      <c r="C1398" s="15"/>
    </row>
    <row r="1399" ht="12">
      <c r="C1399" s="15"/>
    </row>
    <row r="1400" ht="12">
      <c r="C1400" s="15"/>
    </row>
    <row r="1401" ht="12">
      <c r="C1401" s="15"/>
    </row>
    <row r="1402" ht="12">
      <c r="C1402" s="15"/>
    </row>
    <row r="1403" ht="12">
      <c r="C1403" s="15"/>
    </row>
    <row r="1404" ht="12">
      <c r="C1404" s="15"/>
    </row>
    <row r="1405" ht="12">
      <c r="C1405" s="15"/>
    </row>
    <row r="1406" ht="12">
      <c r="C1406" s="15"/>
    </row>
    <row r="1407" ht="12">
      <c r="C1407" s="15"/>
    </row>
    <row r="1408" ht="12">
      <c r="C1408" s="15"/>
    </row>
    <row r="1409" ht="12">
      <c r="C1409" s="15"/>
    </row>
    <row r="1410" ht="12">
      <c r="C1410" s="15"/>
    </row>
    <row r="1411" ht="12">
      <c r="C1411" s="15"/>
    </row>
    <row r="1412" ht="12">
      <c r="C1412" s="15"/>
    </row>
    <row r="1413" ht="12">
      <c r="C1413" s="15"/>
    </row>
    <row r="1414" ht="12">
      <c r="C1414" s="15"/>
    </row>
    <row r="1415" ht="12">
      <c r="C1415" s="15"/>
    </row>
    <row r="1416" ht="12">
      <c r="C1416" s="15"/>
    </row>
    <row r="1417" ht="12">
      <c r="C1417" s="15"/>
    </row>
    <row r="1418" ht="12">
      <c r="C1418" s="15"/>
    </row>
    <row r="1419" ht="12">
      <c r="C1419" s="15"/>
    </row>
    <row r="1420" ht="12">
      <c r="C1420" s="15"/>
    </row>
    <row r="1421" ht="12">
      <c r="C1421" s="15"/>
    </row>
    <row r="1422" ht="12">
      <c r="C1422" s="15"/>
    </row>
    <row r="1423" ht="12">
      <c r="C1423" s="15"/>
    </row>
    <row r="1424" ht="12">
      <c r="C1424" s="15"/>
    </row>
    <row r="1425" ht="12">
      <c r="C1425" s="15"/>
    </row>
    <row r="1426" ht="12">
      <c r="C1426" s="15"/>
    </row>
    <row r="1427" ht="12">
      <c r="C1427" s="15"/>
    </row>
    <row r="1428" ht="12">
      <c r="C1428" s="15"/>
    </row>
    <row r="1429" ht="12">
      <c r="C1429" s="15"/>
    </row>
    <row r="1430" ht="12">
      <c r="C1430" s="15"/>
    </row>
    <row r="1431" ht="12">
      <c r="C1431" s="15"/>
    </row>
    <row r="1432" ht="12">
      <c r="C1432" s="15"/>
    </row>
    <row r="1433" ht="12">
      <c r="C1433" s="15"/>
    </row>
    <row r="1434" ht="12">
      <c r="C1434" s="15"/>
    </row>
    <row r="1435" ht="12">
      <c r="C1435" s="15"/>
    </row>
    <row r="1436" ht="12">
      <c r="C1436" s="15"/>
    </row>
    <row r="1437" ht="12">
      <c r="C1437" s="15"/>
    </row>
    <row r="1438" ht="12">
      <c r="C1438" s="15"/>
    </row>
    <row r="1439" ht="12">
      <c r="C1439" s="15"/>
    </row>
    <row r="1440" ht="12">
      <c r="C1440" s="15"/>
    </row>
    <row r="1441" ht="12">
      <c r="C1441" s="15"/>
    </row>
    <row r="1442" ht="12">
      <c r="C1442" s="15"/>
    </row>
    <row r="1443" ht="12">
      <c r="C1443" s="15"/>
    </row>
    <row r="1444" ht="12">
      <c r="C1444" s="15"/>
    </row>
    <row r="1445" ht="12">
      <c r="C1445" s="15"/>
    </row>
    <row r="1446" ht="12">
      <c r="C1446" s="15"/>
    </row>
    <row r="1447" ht="12">
      <c r="C1447" s="15"/>
    </row>
    <row r="1448" ht="12">
      <c r="C1448" s="15"/>
    </row>
    <row r="1449" ht="12">
      <c r="C1449" s="15"/>
    </row>
    <row r="1450" ht="12">
      <c r="C1450" s="15"/>
    </row>
    <row r="1451" ht="12">
      <c r="C1451" s="15"/>
    </row>
    <row r="1452" ht="12">
      <c r="C1452" s="15"/>
    </row>
    <row r="1453" ht="12">
      <c r="C1453" s="15"/>
    </row>
    <row r="1454" ht="12">
      <c r="C1454" s="15"/>
    </row>
    <row r="1455" ht="12">
      <c r="C1455" s="15"/>
    </row>
    <row r="1456" ht="12">
      <c r="C1456" s="15"/>
    </row>
    <row r="1457" ht="12">
      <c r="C1457" s="15"/>
    </row>
    <row r="1458" ht="12">
      <c r="C1458" s="15"/>
    </row>
    <row r="1459" ht="12">
      <c r="C1459" s="15"/>
    </row>
    <row r="1460" ht="12">
      <c r="C1460" s="15"/>
    </row>
    <row r="1461" ht="12">
      <c r="C1461" s="15"/>
    </row>
    <row r="1462" ht="12">
      <c r="C1462" s="15"/>
    </row>
    <row r="1463" ht="12">
      <c r="C1463" s="15"/>
    </row>
    <row r="1464" ht="12">
      <c r="C1464" s="15"/>
    </row>
    <row r="1465" ht="12">
      <c r="C1465" s="15"/>
    </row>
    <row r="1466" ht="12">
      <c r="C1466" s="15"/>
    </row>
    <row r="1467" ht="12">
      <c r="C1467" s="15"/>
    </row>
    <row r="1468" ht="12">
      <c r="C1468" s="15"/>
    </row>
    <row r="1469" ht="12">
      <c r="C1469" s="15"/>
    </row>
    <row r="1470" ht="12">
      <c r="C1470" s="15"/>
    </row>
    <row r="1471" ht="12">
      <c r="C1471" s="15"/>
    </row>
    <row r="1472" ht="12">
      <c r="C1472" s="15"/>
    </row>
    <row r="1473" ht="12">
      <c r="C1473" s="15"/>
    </row>
    <row r="1474" ht="12">
      <c r="C1474" s="15"/>
    </row>
    <row r="1475" ht="12">
      <c r="C1475" s="15"/>
    </row>
    <row r="1476" ht="12">
      <c r="C1476" s="15"/>
    </row>
    <row r="1477" ht="12">
      <c r="C1477" s="15"/>
    </row>
    <row r="1478" ht="12">
      <c r="C1478" s="15"/>
    </row>
    <row r="1479" ht="12">
      <c r="C1479" s="15"/>
    </row>
    <row r="1480" ht="12">
      <c r="C1480" s="15"/>
    </row>
    <row r="1481" ht="12">
      <c r="C1481" s="15"/>
    </row>
    <row r="1482" ht="12">
      <c r="C1482" s="15"/>
    </row>
    <row r="1483" ht="12">
      <c r="C1483" s="15"/>
    </row>
    <row r="1484" ht="12">
      <c r="C1484" s="15"/>
    </row>
    <row r="1485" ht="12">
      <c r="C1485" s="15"/>
    </row>
    <row r="1486" ht="12">
      <c r="C1486" s="15"/>
    </row>
    <row r="1487" ht="12">
      <c r="C1487" s="15"/>
    </row>
    <row r="1488" ht="12">
      <c r="C1488" s="15"/>
    </row>
    <row r="1489" ht="12">
      <c r="C1489" s="15"/>
    </row>
    <row r="1490" ht="12">
      <c r="C1490" s="15"/>
    </row>
    <row r="1491" ht="12">
      <c r="C1491" s="15"/>
    </row>
    <row r="1492" ht="12">
      <c r="C1492" s="15"/>
    </row>
    <row r="1493" ht="12">
      <c r="C1493" s="15"/>
    </row>
    <row r="1494" ht="12">
      <c r="C1494" s="15"/>
    </row>
    <row r="1495" ht="12">
      <c r="C1495" s="15"/>
    </row>
    <row r="1496" ht="12">
      <c r="C1496" s="15"/>
    </row>
    <row r="1497" ht="12">
      <c r="C1497" s="15"/>
    </row>
    <row r="1498" ht="12">
      <c r="C1498" s="15"/>
    </row>
    <row r="1499" ht="12">
      <c r="C1499" s="15"/>
    </row>
    <row r="1500" ht="12">
      <c r="C1500" s="15"/>
    </row>
    <row r="1501" ht="12">
      <c r="C1501" s="15"/>
    </row>
    <row r="1502" ht="12">
      <c r="C1502" s="15"/>
    </row>
    <row r="1503" ht="12">
      <c r="C1503" s="15"/>
    </row>
    <row r="1504" ht="12">
      <c r="C1504" s="15"/>
    </row>
    <row r="1505" ht="12">
      <c r="C1505" s="15"/>
    </row>
    <row r="1506" ht="12">
      <c r="C1506" s="15"/>
    </row>
    <row r="1507" ht="12">
      <c r="C1507" s="15"/>
    </row>
    <row r="1508" ht="12">
      <c r="C1508" s="15"/>
    </row>
    <row r="1509" ht="12">
      <c r="C1509" s="15"/>
    </row>
    <row r="1510" ht="12">
      <c r="C1510" s="15"/>
    </row>
    <row r="1511" ht="12">
      <c r="C1511" s="15"/>
    </row>
    <row r="1512" ht="12">
      <c r="C1512" s="15"/>
    </row>
    <row r="1513" ht="12">
      <c r="C1513" s="15"/>
    </row>
    <row r="1514" ht="12">
      <c r="C1514" s="15"/>
    </row>
    <row r="1515" ht="12">
      <c r="C1515" s="15"/>
    </row>
    <row r="1516" ht="12">
      <c r="C1516" s="15"/>
    </row>
    <row r="1517" ht="12">
      <c r="C1517" s="15"/>
    </row>
    <row r="1518" ht="12">
      <c r="C1518" s="15"/>
    </row>
    <row r="1519" ht="12">
      <c r="C1519" s="15"/>
    </row>
    <row r="1520" ht="12">
      <c r="C1520" s="15"/>
    </row>
    <row r="1521" ht="12">
      <c r="C1521" s="15"/>
    </row>
    <row r="1522" ht="12">
      <c r="C1522" s="15"/>
    </row>
    <row r="1523" ht="12">
      <c r="C1523" s="15"/>
    </row>
    <row r="1524" ht="12">
      <c r="C1524" s="15"/>
    </row>
    <row r="1525" ht="12">
      <c r="C1525" s="15"/>
    </row>
    <row r="1526" ht="12">
      <c r="C1526" s="15"/>
    </row>
    <row r="1527" ht="12">
      <c r="C1527" s="15"/>
    </row>
    <row r="1528" ht="12">
      <c r="C1528" s="15"/>
    </row>
    <row r="1529" ht="12">
      <c r="C1529" s="15"/>
    </row>
    <row r="1530" ht="12">
      <c r="C1530" s="15"/>
    </row>
    <row r="1531" ht="12">
      <c r="C1531" s="15"/>
    </row>
    <row r="1532" ht="12">
      <c r="C1532" s="15"/>
    </row>
    <row r="1533" ht="12">
      <c r="C1533" s="15"/>
    </row>
    <row r="1534" ht="12">
      <c r="C1534" s="15"/>
    </row>
    <row r="1535" ht="12">
      <c r="C1535" s="15"/>
    </row>
    <row r="1536" ht="12">
      <c r="C1536" s="15"/>
    </row>
    <row r="1537" ht="12">
      <c r="C1537" s="15"/>
    </row>
    <row r="1538" ht="12">
      <c r="C1538" s="15"/>
    </row>
    <row r="1539" ht="12">
      <c r="C1539" s="15"/>
    </row>
    <row r="1540" ht="12">
      <c r="C1540" s="15"/>
    </row>
    <row r="1541" ht="12">
      <c r="C1541" s="15"/>
    </row>
    <row r="1542" ht="12">
      <c r="C1542" s="15"/>
    </row>
    <row r="1543" ht="12">
      <c r="C1543" s="15"/>
    </row>
    <row r="1544" ht="12">
      <c r="C1544" s="15"/>
    </row>
    <row r="1545" ht="12">
      <c r="C1545" s="15"/>
    </row>
    <row r="1546" ht="12">
      <c r="C1546" s="15"/>
    </row>
    <row r="1547" ht="12">
      <c r="C1547" s="15"/>
    </row>
    <row r="1548" ht="12">
      <c r="C1548" s="15"/>
    </row>
    <row r="1549" ht="12">
      <c r="C1549" s="15"/>
    </row>
    <row r="1550" ht="12">
      <c r="C1550" s="15"/>
    </row>
    <row r="1551" ht="12">
      <c r="C1551" s="15"/>
    </row>
    <row r="1552" ht="12">
      <c r="C1552" s="15"/>
    </row>
    <row r="1553" ht="12">
      <c r="C1553" s="15"/>
    </row>
    <row r="1554" ht="12">
      <c r="C1554" s="15"/>
    </row>
    <row r="1555" ht="12">
      <c r="C1555" s="15"/>
    </row>
    <row r="1556" ht="12">
      <c r="C1556" s="15"/>
    </row>
    <row r="1557" ht="12">
      <c r="C1557" s="15"/>
    </row>
    <row r="1558" ht="12">
      <c r="C1558" s="15"/>
    </row>
    <row r="1559" ht="12">
      <c r="C1559" s="15"/>
    </row>
    <row r="1560" ht="12">
      <c r="C1560" s="15"/>
    </row>
    <row r="1561" ht="12">
      <c r="C1561" s="15"/>
    </row>
    <row r="1562" ht="12">
      <c r="C1562" s="15"/>
    </row>
    <row r="1563" ht="12">
      <c r="C1563" s="15"/>
    </row>
    <row r="1564" ht="12">
      <c r="C1564" s="15"/>
    </row>
    <row r="1565" ht="12">
      <c r="C1565" s="15"/>
    </row>
    <row r="1566" ht="12">
      <c r="C1566" s="15"/>
    </row>
    <row r="1567" ht="12">
      <c r="C1567" s="15"/>
    </row>
    <row r="1568" ht="12">
      <c r="C1568" s="15"/>
    </row>
    <row r="1569" ht="12">
      <c r="C1569" s="15"/>
    </row>
    <row r="1570" ht="12">
      <c r="C1570" s="15"/>
    </row>
    <row r="1571" ht="12">
      <c r="C1571" s="15"/>
    </row>
    <row r="1572" ht="12">
      <c r="C1572" s="15"/>
    </row>
    <row r="1573" ht="12">
      <c r="C1573" s="15"/>
    </row>
    <row r="1574" ht="12">
      <c r="C1574" s="15"/>
    </row>
    <row r="1575" ht="12">
      <c r="C1575" s="15"/>
    </row>
    <row r="1576" ht="12">
      <c r="C1576" s="15"/>
    </row>
    <row r="1577" ht="12">
      <c r="C1577" s="15"/>
    </row>
    <row r="1578" ht="12">
      <c r="C1578" s="15"/>
    </row>
    <row r="1579" ht="12">
      <c r="C1579" s="15"/>
    </row>
    <row r="1580" ht="12">
      <c r="C1580" s="15"/>
    </row>
    <row r="1581" ht="12">
      <c r="C1581" s="15"/>
    </row>
    <row r="1582" ht="12">
      <c r="C1582" s="15"/>
    </row>
    <row r="1583" ht="12">
      <c r="C1583" s="15"/>
    </row>
    <row r="1584" ht="12">
      <c r="C1584" s="15"/>
    </row>
    <row r="1585" ht="12">
      <c r="C1585" s="15"/>
    </row>
    <row r="1586" ht="12">
      <c r="C1586" s="15"/>
    </row>
    <row r="1587" ht="12">
      <c r="C1587" s="15"/>
    </row>
    <row r="1588" ht="12">
      <c r="C1588" s="15"/>
    </row>
    <row r="1589" ht="12">
      <c r="C1589" s="15"/>
    </row>
    <row r="1590" ht="12">
      <c r="C1590" s="15"/>
    </row>
    <row r="1591" ht="12">
      <c r="C1591" s="15"/>
    </row>
    <row r="1592" ht="12">
      <c r="C1592" s="15"/>
    </row>
    <row r="1593" ht="12">
      <c r="C1593" s="15"/>
    </row>
    <row r="1594" ht="12">
      <c r="C1594" s="15"/>
    </row>
    <row r="1595" ht="12">
      <c r="C1595" s="15"/>
    </row>
    <row r="1596" ht="12">
      <c r="C1596" s="15"/>
    </row>
    <row r="1597" ht="12">
      <c r="C1597" s="15"/>
    </row>
    <row r="1598" ht="12">
      <c r="C1598" s="15"/>
    </row>
    <row r="1599" ht="12">
      <c r="C1599" s="15"/>
    </row>
    <row r="1600" ht="12">
      <c r="C1600" s="15"/>
    </row>
    <row r="1601" ht="12">
      <c r="C1601" s="15"/>
    </row>
    <row r="1602" ht="12">
      <c r="C1602" s="15"/>
    </row>
    <row r="1603" ht="12">
      <c r="C1603" s="15"/>
    </row>
    <row r="1604" ht="12">
      <c r="C1604" s="15"/>
    </row>
    <row r="1605" ht="12">
      <c r="C1605" s="15"/>
    </row>
    <row r="1606" ht="12">
      <c r="C1606" s="15"/>
    </row>
    <row r="1607" ht="12">
      <c r="C1607" s="15"/>
    </row>
    <row r="1608" ht="12">
      <c r="C1608" s="15"/>
    </row>
    <row r="1609" ht="12">
      <c r="C1609" s="15"/>
    </row>
    <row r="1610" ht="12">
      <c r="C1610" s="15"/>
    </row>
    <row r="1611" ht="12">
      <c r="C1611" s="15"/>
    </row>
    <row r="1612" ht="12">
      <c r="C1612" s="15"/>
    </row>
    <row r="1613" ht="12">
      <c r="C1613" s="15"/>
    </row>
    <row r="1614" ht="12">
      <c r="C1614" s="15"/>
    </row>
    <row r="1615" ht="12">
      <c r="C1615" s="15"/>
    </row>
    <row r="1616" ht="12">
      <c r="C1616" s="15"/>
    </row>
    <row r="1617" ht="12">
      <c r="C1617" s="15"/>
    </row>
    <row r="1618" ht="12">
      <c r="C1618" s="15"/>
    </row>
    <row r="1619" ht="12">
      <c r="C1619" s="15"/>
    </row>
    <row r="1620" ht="12">
      <c r="C1620" s="15"/>
    </row>
    <row r="1621" ht="12">
      <c r="C1621" s="15"/>
    </row>
    <row r="1622" ht="12">
      <c r="C1622" s="15"/>
    </row>
    <row r="1623" ht="12">
      <c r="C1623" s="15"/>
    </row>
    <row r="1624" ht="12">
      <c r="C1624" s="15"/>
    </row>
    <row r="1625" ht="12">
      <c r="C1625" s="15"/>
    </row>
    <row r="1626" ht="12">
      <c r="C1626" s="15"/>
    </row>
    <row r="1627" ht="12">
      <c r="C1627" s="15"/>
    </row>
    <row r="1628" ht="12">
      <c r="C1628" s="15"/>
    </row>
    <row r="1629" ht="12">
      <c r="C1629" s="15"/>
    </row>
    <row r="1630" ht="12">
      <c r="C1630" s="15"/>
    </row>
    <row r="1631" ht="12">
      <c r="C1631" s="15"/>
    </row>
    <row r="1632" ht="12">
      <c r="C1632" s="15"/>
    </row>
    <row r="1633" ht="12">
      <c r="C1633" s="15"/>
    </row>
    <row r="1634" ht="12">
      <c r="C1634" s="15"/>
    </row>
    <row r="1635" ht="12">
      <c r="C1635" s="15"/>
    </row>
    <row r="1636" ht="12">
      <c r="C1636" s="15"/>
    </row>
    <row r="1637" ht="12">
      <c r="C1637" s="15"/>
    </row>
    <row r="1638" ht="12">
      <c r="C1638" s="15"/>
    </row>
    <row r="1639" ht="12">
      <c r="C1639" s="15"/>
    </row>
    <row r="1640" ht="12">
      <c r="C1640" s="15"/>
    </row>
    <row r="1641" ht="12">
      <c r="C1641" s="15"/>
    </row>
    <row r="1642" ht="12">
      <c r="C1642" s="15"/>
    </row>
    <row r="1643" ht="12">
      <c r="C1643" s="15"/>
    </row>
    <row r="1644" ht="12">
      <c r="C1644" s="15"/>
    </row>
    <row r="1645" ht="12">
      <c r="C1645" s="15"/>
    </row>
    <row r="1646" ht="12">
      <c r="C1646" s="15"/>
    </row>
    <row r="1647" ht="12">
      <c r="C1647" s="15"/>
    </row>
    <row r="1648" ht="12">
      <c r="C1648" s="15"/>
    </row>
    <row r="1649" ht="12">
      <c r="C1649" s="15"/>
    </row>
    <row r="1650" ht="12">
      <c r="C1650" s="15"/>
    </row>
    <row r="1651" ht="12">
      <c r="C1651" s="15"/>
    </row>
    <row r="1652" ht="12">
      <c r="C1652" s="15"/>
    </row>
    <row r="1653" ht="12">
      <c r="C1653" s="15"/>
    </row>
    <row r="1654" ht="12">
      <c r="C1654" s="15"/>
    </row>
    <row r="1655" ht="12">
      <c r="C1655" s="15"/>
    </row>
    <row r="1656" ht="12">
      <c r="C1656" s="15"/>
    </row>
    <row r="1657" ht="12">
      <c r="C1657" s="15"/>
    </row>
    <row r="1658" ht="12">
      <c r="C1658" s="15"/>
    </row>
    <row r="1659" ht="12">
      <c r="C1659" s="15"/>
    </row>
    <row r="1660" ht="12">
      <c r="C1660" s="15"/>
    </row>
    <row r="1661" ht="12">
      <c r="C1661" s="15"/>
    </row>
    <row r="1662" ht="12">
      <c r="C1662" s="15"/>
    </row>
    <row r="1663" ht="12">
      <c r="C1663" s="15"/>
    </row>
    <row r="1664" ht="12">
      <c r="C1664" s="15"/>
    </row>
    <row r="1665" ht="12">
      <c r="C1665" s="15"/>
    </row>
    <row r="1666" ht="12">
      <c r="C1666" s="15"/>
    </row>
    <row r="1667" ht="12">
      <c r="C1667" s="15"/>
    </row>
    <row r="1668" ht="12">
      <c r="C1668" s="15"/>
    </row>
    <row r="1669" ht="12">
      <c r="C1669" s="15"/>
    </row>
    <row r="1670" ht="12">
      <c r="C1670" s="15"/>
    </row>
    <row r="1671" ht="12">
      <c r="C1671" s="15"/>
    </row>
    <row r="1672" ht="12">
      <c r="C1672" s="15"/>
    </row>
    <row r="1673" ht="12">
      <c r="C1673" s="15"/>
    </row>
    <row r="1674" ht="12">
      <c r="C1674" s="15"/>
    </row>
    <row r="1675" ht="12">
      <c r="C1675" s="15"/>
    </row>
    <row r="1676" ht="12">
      <c r="C1676" s="15"/>
    </row>
    <row r="1677" ht="12">
      <c r="C1677" s="15"/>
    </row>
    <row r="1678" ht="12">
      <c r="C1678" s="15"/>
    </row>
    <row r="1679" ht="12">
      <c r="C1679" s="15"/>
    </row>
    <row r="1680" ht="12">
      <c r="C1680" s="15"/>
    </row>
    <row r="1681" ht="12">
      <c r="C1681" s="15"/>
    </row>
    <row r="1682" ht="12">
      <c r="C1682" s="15"/>
    </row>
    <row r="1683" ht="12">
      <c r="C1683" s="15"/>
    </row>
    <row r="1684" ht="12">
      <c r="C1684" s="15"/>
    </row>
    <row r="1685" ht="12">
      <c r="C1685" s="15"/>
    </row>
    <row r="1686" ht="12">
      <c r="C1686" s="15"/>
    </row>
    <row r="1687" ht="12">
      <c r="C1687" s="15"/>
    </row>
    <row r="1688" ht="12">
      <c r="C1688" s="15"/>
    </row>
    <row r="1689" ht="12">
      <c r="C1689" s="15"/>
    </row>
    <row r="1690" ht="12">
      <c r="C1690" s="15"/>
    </row>
    <row r="1691" ht="12">
      <c r="C1691" s="15"/>
    </row>
    <row r="1692" ht="12">
      <c r="C1692" s="15"/>
    </row>
    <row r="1693" ht="12">
      <c r="C1693" s="15"/>
    </row>
    <row r="1694" ht="12">
      <c r="C1694" s="15"/>
    </row>
    <row r="1695" ht="12">
      <c r="C1695" s="15"/>
    </row>
    <row r="1696" ht="12">
      <c r="C1696" s="15"/>
    </row>
    <row r="1697" ht="12">
      <c r="C1697" s="15"/>
    </row>
    <row r="1698" ht="12">
      <c r="C1698" s="15"/>
    </row>
    <row r="1699" ht="12">
      <c r="C1699" s="15"/>
    </row>
    <row r="1700" ht="12">
      <c r="C1700" s="15"/>
    </row>
    <row r="1701" ht="12">
      <c r="C1701" s="15"/>
    </row>
    <row r="1702" ht="12">
      <c r="C1702" s="15"/>
    </row>
    <row r="1703" ht="12">
      <c r="C1703" s="15"/>
    </row>
    <row r="1704" ht="12">
      <c r="C1704" s="15"/>
    </row>
    <row r="1705" ht="12">
      <c r="C1705" s="15"/>
    </row>
    <row r="1706" ht="12">
      <c r="C1706" s="15"/>
    </row>
    <row r="1707" ht="12">
      <c r="C1707" s="15"/>
    </row>
    <row r="1708" ht="12">
      <c r="C1708" s="15"/>
    </row>
    <row r="1709" ht="12">
      <c r="C1709" s="15"/>
    </row>
    <row r="1710" ht="12">
      <c r="C1710" s="15"/>
    </row>
    <row r="1711" ht="12">
      <c r="C1711" s="15"/>
    </row>
    <row r="1712" ht="12">
      <c r="C1712" s="15"/>
    </row>
    <row r="1713" ht="12">
      <c r="C1713" s="15"/>
    </row>
    <row r="1714" ht="12">
      <c r="C1714" s="15"/>
    </row>
    <row r="1715" ht="12">
      <c r="C1715" s="15"/>
    </row>
    <row r="1716" ht="12">
      <c r="C1716" s="15"/>
    </row>
    <row r="1717" ht="12">
      <c r="C1717" s="15"/>
    </row>
    <row r="1718" ht="12">
      <c r="C1718" s="15"/>
    </row>
    <row r="1719" ht="12">
      <c r="C1719" s="15"/>
    </row>
    <row r="1720" ht="12">
      <c r="C1720" s="15"/>
    </row>
    <row r="1721" ht="12">
      <c r="C1721" s="15"/>
    </row>
    <row r="1722" ht="12">
      <c r="C1722" s="15"/>
    </row>
    <row r="1723" ht="12">
      <c r="C1723" s="15"/>
    </row>
    <row r="1724" ht="12">
      <c r="C1724" s="15"/>
    </row>
    <row r="1725" ht="12">
      <c r="C1725" s="15"/>
    </row>
    <row r="1726" ht="12">
      <c r="C1726" s="15"/>
    </row>
    <row r="1727" ht="12">
      <c r="C1727" s="15"/>
    </row>
    <row r="1728" ht="12">
      <c r="C1728" s="15"/>
    </row>
    <row r="1729" ht="12">
      <c r="C1729" s="15"/>
    </row>
    <row r="1730" ht="12">
      <c r="C1730" s="15"/>
    </row>
    <row r="1731" ht="12">
      <c r="C1731" s="15"/>
    </row>
    <row r="1732" ht="12">
      <c r="C1732" s="15"/>
    </row>
    <row r="1733" ht="12">
      <c r="C1733" s="15"/>
    </row>
    <row r="1734" ht="12">
      <c r="C1734" s="15"/>
    </row>
    <row r="1735" ht="12">
      <c r="C1735" s="15"/>
    </row>
    <row r="1736" ht="12">
      <c r="C1736" s="15"/>
    </row>
    <row r="1737" ht="12">
      <c r="C1737" s="15"/>
    </row>
    <row r="1738" ht="12">
      <c r="C1738" s="15"/>
    </row>
    <row r="1739" ht="12">
      <c r="C1739" s="15"/>
    </row>
    <row r="1740" ht="12">
      <c r="C1740" s="15"/>
    </row>
    <row r="1741" ht="12">
      <c r="C1741" s="15"/>
    </row>
    <row r="1742" ht="12">
      <c r="C1742" s="15"/>
    </row>
    <row r="1743" ht="12">
      <c r="C1743" s="15"/>
    </row>
    <row r="1744" ht="12">
      <c r="C1744" s="15"/>
    </row>
    <row r="1745" ht="12">
      <c r="C1745" s="15"/>
    </row>
    <row r="1746" ht="12">
      <c r="C1746" s="15"/>
    </row>
    <row r="1747" ht="12">
      <c r="C1747" s="15"/>
    </row>
    <row r="1748" ht="12">
      <c r="C1748" s="15"/>
    </row>
    <row r="1749" ht="12">
      <c r="C1749" s="15"/>
    </row>
    <row r="1750" ht="12">
      <c r="C1750" s="15"/>
    </row>
    <row r="1751" ht="12">
      <c r="C1751" s="15"/>
    </row>
    <row r="1752" ht="12">
      <c r="C1752" s="15"/>
    </row>
    <row r="1753" ht="12">
      <c r="C1753" s="15"/>
    </row>
    <row r="1754" ht="12">
      <c r="C1754" s="15"/>
    </row>
    <row r="1755" ht="12">
      <c r="C1755" s="15"/>
    </row>
    <row r="1756" ht="12">
      <c r="C1756" s="15"/>
    </row>
    <row r="1757" ht="12">
      <c r="C1757" s="15"/>
    </row>
    <row r="1758" ht="12">
      <c r="C1758" s="15"/>
    </row>
    <row r="1759" ht="12">
      <c r="C1759" s="15"/>
    </row>
    <row r="1760" ht="12">
      <c r="C1760" s="15"/>
    </row>
    <row r="1761" ht="12">
      <c r="C1761" s="15"/>
    </row>
    <row r="1762" ht="12">
      <c r="C1762" s="15"/>
    </row>
    <row r="1763" ht="12">
      <c r="C1763" s="15"/>
    </row>
    <row r="1764" ht="12">
      <c r="C1764" s="15"/>
    </row>
    <row r="1765" ht="12">
      <c r="C1765" s="15"/>
    </row>
    <row r="1766" ht="12">
      <c r="C1766" s="15"/>
    </row>
    <row r="1767" ht="12">
      <c r="C1767" s="15"/>
    </row>
    <row r="1768" ht="12">
      <c r="C1768" s="15"/>
    </row>
    <row r="1769" ht="12">
      <c r="C1769" s="15"/>
    </row>
    <row r="1770" ht="12">
      <c r="C1770" s="15"/>
    </row>
    <row r="1771" ht="12">
      <c r="C1771" s="15"/>
    </row>
    <row r="1772" ht="12">
      <c r="C1772" s="15"/>
    </row>
    <row r="1773" ht="12">
      <c r="C1773" s="15"/>
    </row>
    <row r="1774" ht="12">
      <c r="C1774" s="15"/>
    </row>
    <row r="1775" ht="12">
      <c r="C1775" s="15"/>
    </row>
    <row r="1776" ht="12">
      <c r="C1776" s="15"/>
    </row>
    <row r="1777" ht="12">
      <c r="C1777" s="15"/>
    </row>
    <row r="1778" ht="12">
      <c r="C1778" s="15"/>
    </row>
    <row r="1779" ht="12">
      <c r="C1779" s="15"/>
    </row>
    <row r="1780" ht="12">
      <c r="C1780" s="15"/>
    </row>
    <row r="1781" ht="12">
      <c r="C1781" s="15"/>
    </row>
    <row r="1782" ht="12">
      <c r="C1782" s="15"/>
    </row>
    <row r="1783" ht="12">
      <c r="C1783" s="15"/>
    </row>
    <row r="1784" ht="12">
      <c r="C1784" s="15"/>
    </row>
    <row r="1785" ht="12">
      <c r="C1785" s="15"/>
    </row>
    <row r="1786" ht="12">
      <c r="C1786" s="15"/>
    </row>
    <row r="1787" ht="12">
      <c r="C1787" s="15"/>
    </row>
    <row r="1788" ht="12">
      <c r="C1788" s="15"/>
    </row>
    <row r="1789" ht="12">
      <c r="C1789" s="15"/>
    </row>
    <row r="1790" ht="12">
      <c r="C1790" s="15"/>
    </row>
    <row r="1791" ht="12">
      <c r="C1791" s="15"/>
    </row>
    <row r="1792" ht="12">
      <c r="C1792" s="15"/>
    </row>
    <row r="1793" ht="12">
      <c r="C1793" s="15"/>
    </row>
    <row r="1794" ht="12">
      <c r="C1794" s="15"/>
    </row>
    <row r="1795" ht="12">
      <c r="C1795" s="15"/>
    </row>
    <row r="1796" ht="12">
      <c r="C1796" s="15"/>
    </row>
    <row r="1797" ht="12">
      <c r="C1797" s="15"/>
    </row>
    <row r="1798" ht="12">
      <c r="C1798" s="15"/>
    </row>
    <row r="1799" ht="12">
      <c r="C1799" s="15"/>
    </row>
    <row r="1800" ht="12">
      <c r="C1800" s="15"/>
    </row>
    <row r="1801" ht="12">
      <c r="C1801" s="15"/>
    </row>
    <row r="1802" ht="12">
      <c r="C1802" s="15"/>
    </row>
    <row r="1803" ht="12">
      <c r="C1803" s="15"/>
    </row>
    <row r="1804" ht="12">
      <c r="C1804" s="15"/>
    </row>
    <row r="1805" ht="12">
      <c r="C1805" s="15"/>
    </row>
    <row r="1806" ht="12">
      <c r="C1806" s="15"/>
    </row>
    <row r="1807" ht="12">
      <c r="C1807" s="15"/>
    </row>
    <row r="1808" ht="12">
      <c r="C1808" s="15"/>
    </row>
    <row r="1809" ht="12">
      <c r="C1809" s="15"/>
    </row>
    <row r="1810" ht="12">
      <c r="C1810" s="15"/>
    </row>
    <row r="1811" ht="12">
      <c r="C1811" s="15"/>
    </row>
    <row r="1812" ht="12">
      <c r="C1812" s="15"/>
    </row>
    <row r="1813" ht="12">
      <c r="C1813" s="15"/>
    </row>
    <row r="1814" ht="12">
      <c r="C1814" s="15"/>
    </row>
    <row r="1815" ht="12">
      <c r="C1815" s="15"/>
    </row>
    <row r="1816" ht="12">
      <c r="C1816" s="15"/>
    </row>
    <row r="1817" ht="12">
      <c r="C1817" s="15"/>
    </row>
    <row r="1818" ht="12">
      <c r="C1818" s="15"/>
    </row>
    <row r="1819" ht="12">
      <c r="C1819" s="15"/>
    </row>
    <row r="1820" ht="12">
      <c r="C1820" s="15"/>
    </row>
    <row r="1821" ht="12">
      <c r="C1821" s="15"/>
    </row>
    <row r="1822" ht="12">
      <c r="C1822" s="15"/>
    </row>
    <row r="1823" ht="12">
      <c r="C1823" s="15"/>
    </row>
    <row r="1824" ht="12">
      <c r="C1824" s="15"/>
    </row>
    <row r="1825" ht="12">
      <c r="C1825" s="15"/>
    </row>
    <row r="1826" ht="12">
      <c r="C1826" s="15"/>
    </row>
    <row r="1827" ht="12">
      <c r="C1827" s="15"/>
    </row>
    <row r="1828" ht="12">
      <c r="C1828" s="15"/>
    </row>
    <row r="1829" ht="12">
      <c r="C1829" s="15"/>
    </row>
    <row r="1830" ht="12">
      <c r="C1830" s="15"/>
    </row>
    <row r="1831" ht="12">
      <c r="C1831" s="15"/>
    </row>
    <row r="1832" ht="12">
      <c r="C1832" s="15"/>
    </row>
    <row r="1833" ht="12">
      <c r="C1833" s="15"/>
    </row>
    <row r="1834" ht="12">
      <c r="C1834" s="15"/>
    </row>
    <row r="1835" ht="12">
      <c r="C1835" s="15"/>
    </row>
    <row r="1836" ht="12">
      <c r="C1836" s="15"/>
    </row>
    <row r="1837" ht="12">
      <c r="C1837" s="15"/>
    </row>
    <row r="1838" ht="12">
      <c r="C1838" s="15"/>
    </row>
    <row r="1839" ht="12">
      <c r="C1839" s="15"/>
    </row>
    <row r="1840" ht="12">
      <c r="C1840" s="15"/>
    </row>
    <row r="1841" ht="12">
      <c r="C1841" s="15"/>
    </row>
    <row r="1842" ht="12">
      <c r="C1842" s="15"/>
    </row>
    <row r="1843" ht="12">
      <c r="C1843" s="15"/>
    </row>
    <row r="1844" ht="12">
      <c r="C1844" s="15"/>
    </row>
    <row r="1845" ht="12">
      <c r="C1845" s="15"/>
    </row>
    <row r="1846" ht="12">
      <c r="C1846" s="15"/>
    </row>
    <row r="1847" ht="12">
      <c r="C1847" s="15"/>
    </row>
    <row r="1848" ht="12">
      <c r="C1848" s="15"/>
    </row>
    <row r="1849" ht="12">
      <c r="C1849" s="15"/>
    </row>
    <row r="1850" ht="12">
      <c r="C1850" s="15"/>
    </row>
    <row r="1851" ht="12">
      <c r="C1851" s="15"/>
    </row>
    <row r="1852" ht="12">
      <c r="C1852" s="15"/>
    </row>
    <row r="1853" ht="12">
      <c r="C1853" s="15"/>
    </row>
    <row r="1854" ht="12">
      <c r="C1854" s="15"/>
    </row>
    <row r="1855" ht="12">
      <c r="C1855" s="15"/>
    </row>
    <row r="1856" ht="12">
      <c r="C1856" s="15"/>
    </row>
    <row r="1857" ht="12">
      <c r="C1857" s="15"/>
    </row>
    <row r="1858" ht="12">
      <c r="C1858" s="15"/>
    </row>
    <row r="1859" ht="12">
      <c r="C1859" s="15"/>
    </row>
    <row r="1860" ht="12">
      <c r="C1860" s="15"/>
    </row>
    <row r="1861" ht="12">
      <c r="C1861" s="15"/>
    </row>
    <row r="1862" ht="12">
      <c r="C1862" s="15"/>
    </row>
    <row r="1863" ht="12">
      <c r="C1863" s="15"/>
    </row>
    <row r="1864" ht="12">
      <c r="C1864" s="15"/>
    </row>
    <row r="1865" ht="12">
      <c r="C1865" s="15"/>
    </row>
    <row r="1866" ht="12">
      <c r="C1866" s="15"/>
    </row>
    <row r="1867" ht="12">
      <c r="C1867" s="15"/>
    </row>
    <row r="1868" ht="12">
      <c r="C1868" s="15"/>
    </row>
    <row r="1869" ht="12">
      <c r="C1869" s="15"/>
    </row>
    <row r="1870" ht="12">
      <c r="C1870" s="15"/>
    </row>
    <row r="1871" ht="12">
      <c r="C1871" s="15"/>
    </row>
    <row r="1872" ht="12">
      <c r="C1872" s="15"/>
    </row>
    <row r="1873" ht="12">
      <c r="C1873" s="15"/>
    </row>
    <row r="1874" ht="12">
      <c r="C1874" s="15"/>
    </row>
    <row r="1875" ht="12">
      <c r="C1875" s="15"/>
    </row>
    <row r="1876" ht="12">
      <c r="C1876" s="15"/>
    </row>
    <row r="1877" ht="12">
      <c r="C1877" s="15"/>
    </row>
    <row r="1878" ht="12">
      <c r="C1878" s="15"/>
    </row>
    <row r="1879" ht="12">
      <c r="C1879" s="15"/>
    </row>
    <row r="1880" ht="12">
      <c r="C1880" s="15"/>
    </row>
    <row r="1881" ht="12">
      <c r="C1881" s="15"/>
    </row>
    <row r="1882" ht="12">
      <c r="C1882" s="15"/>
    </row>
    <row r="1883" ht="12">
      <c r="C1883" s="15"/>
    </row>
    <row r="1884" ht="12">
      <c r="C1884" s="15"/>
    </row>
    <row r="1885" ht="12">
      <c r="C1885" s="15"/>
    </row>
    <row r="1886" ht="12">
      <c r="C1886" s="15"/>
    </row>
    <row r="1887" ht="12">
      <c r="C1887" s="15"/>
    </row>
    <row r="1888" ht="12">
      <c r="C1888" s="15"/>
    </row>
    <row r="1889" ht="12">
      <c r="C1889" s="15"/>
    </row>
    <row r="1890" ht="12">
      <c r="C1890" s="15"/>
    </row>
    <row r="1891" ht="12">
      <c r="C1891" s="15"/>
    </row>
    <row r="1892" ht="12">
      <c r="C1892" s="15"/>
    </row>
    <row r="1893" ht="12">
      <c r="C1893" s="15"/>
    </row>
    <row r="1894" ht="12">
      <c r="C1894" s="15"/>
    </row>
    <row r="1895" ht="12">
      <c r="C1895" s="15"/>
    </row>
    <row r="1896" ht="12">
      <c r="C1896" s="15"/>
    </row>
    <row r="1897" ht="12">
      <c r="C1897" s="15"/>
    </row>
    <row r="1898" ht="12">
      <c r="C1898" s="15"/>
    </row>
    <row r="1899" ht="12">
      <c r="C1899" s="15"/>
    </row>
    <row r="1900" ht="12">
      <c r="C1900" s="15"/>
    </row>
    <row r="1901" ht="12">
      <c r="C1901" s="15"/>
    </row>
    <row r="1902" ht="12">
      <c r="C1902" s="15"/>
    </row>
    <row r="1903" ht="12">
      <c r="C1903" s="15"/>
    </row>
    <row r="1904" ht="12">
      <c r="C1904" s="15"/>
    </row>
    <row r="1905" ht="12">
      <c r="C1905" s="15"/>
    </row>
    <row r="1906" ht="12">
      <c r="C1906" s="15"/>
    </row>
    <row r="1907" ht="12">
      <c r="C1907" s="15"/>
    </row>
    <row r="1908" ht="12">
      <c r="C1908" s="15"/>
    </row>
    <row r="1909" ht="12">
      <c r="C1909" s="15"/>
    </row>
    <row r="1910" ht="12">
      <c r="C1910" s="15"/>
    </row>
    <row r="1911" ht="12">
      <c r="C1911" s="15"/>
    </row>
    <row r="1912" ht="12">
      <c r="C1912" s="15"/>
    </row>
    <row r="1913" ht="12">
      <c r="C1913" s="15"/>
    </row>
    <row r="1914" ht="12">
      <c r="C1914" s="15"/>
    </row>
    <row r="1915" ht="12">
      <c r="C1915" s="15"/>
    </row>
    <row r="1916" ht="12">
      <c r="C1916" s="15"/>
    </row>
    <row r="1917" ht="12">
      <c r="C1917" s="15"/>
    </row>
    <row r="1918" ht="12">
      <c r="C1918" s="15"/>
    </row>
    <row r="1919" ht="12">
      <c r="C1919" s="15"/>
    </row>
    <row r="1920" ht="12">
      <c r="C1920" s="15"/>
    </row>
    <row r="1921" ht="12">
      <c r="C1921" s="15"/>
    </row>
    <row r="1922" ht="12">
      <c r="C1922" s="15"/>
    </row>
    <row r="1923" ht="12">
      <c r="C1923" s="15"/>
    </row>
    <row r="1924" ht="12">
      <c r="C1924" s="15"/>
    </row>
    <row r="1925" ht="12">
      <c r="C1925" s="15"/>
    </row>
    <row r="1926" ht="12">
      <c r="C1926" s="15"/>
    </row>
    <row r="1927" ht="12">
      <c r="C1927" s="15"/>
    </row>
    <row r="1928" ht="12">
      <c r="C1928" s="15"/>
    </row>
    <row r="1929" ht="12">
      <c r="C1929" s="15"/>
    </row>
    <row r="1930" ht="12">
      <c r="C1930" s="15"/>
    </row>
    <row r="1931" ht="12">
      <c r="C1931" s="15"/>
    </row>
    <row r="1932" ht="12">
      <c r="C1932" s="15"/>
    </row>
    <row r="1933" ht="12">
      <c r="C1933" s="15"/>
    </row>
    <row r="1934" ht="12">
      <c r="C1934" s="15"/>
    </row>
    <row r="1935" ht="12">
      <c r="C1935" s="15"/>
    </row>
    <row r="1936" ht="12">
      <c r="C1936" s="15"/>
    </row>
    <row r="1937" ht="12">
      <c r="C1937" s="15"/>
    </row>
    <row r="1938" ht="12">
      <c r="C1938" s="15"/>
    </row>
    <row r="1939" ht="12">
      <c r="C1939" s="15"/>
    </row>
    <row r="1940" ht="12">
      <c r="C1940" s="15"/>
    </row>
    <row r="1941" ht="12">
      <c r="C1941" s="15"/>
    </row>
    <row r="1942" ht="12">
      <c r="C1942" s="15"/>
    </row>
    <row r="1943" ht="12">
      <c r="C1943" s="15"/>
    </row>
    <row r="1944" ht="12">
      <c r="C1944" s="15"/>
    </row>
    <row r="1945" ht="12">
      <c r="C1945" s="15"/>
    </row>
    <row r="1946" ht="12">
      <c r="C1946" s="15"/>
    </row>
    <row r="1947" ht="12">
      <c r="C1947" s="15"/>
    </row>
    <row r="1948" ht="12">
      <c r="C1948" s="15"/>
    </row>
    <row r="1949" ht="12">
      <c r="C1949" s="15"/>
    </row>
    <row r="1950" ht="12">
      <c r="C1950" s="15"/>
    </row>
    <row r="1951" ht="12">
      <c r="C1951" s="15"/>
    </row>
    <row r="1952" ht="12">
      <c r="C1952" s="15"/>
    </row>
    <row r="1953" ht="12">
      <c r="C1953" s="15"/>
    </row>
    <row r="1954" ht="12">
      <c r="C1954" s="15"/>
    </row>
    <row r="1955" ht="12">
      <c r="C1955" s="15"/>
    </row>
    <row r="1956" ht="12">
      <c r="C1956" s="15"/>
    </row>
    <row r="1957" ht="12">
      <c r="C1957" s="15"/>
    </row>
    <row r="1958" ht="12">
      <c r="C1958" s="15"/>
    </row>
    <row r="1959" ht="12">
      <c r="C1959" s="15"/>
    </row>
    <row r="1960" ht="12">
      <c r="C1960" s="15"/>
    </row>
    <row r="1961" ht="12">
      <c r="C1961" s="15"/>
    </row>
    <row r="1962" ht="12">
      <c r="C1962" s="15"/>
    </row>
    <row r="1963" ht="12">
      <c r="C1963" s="15"/>
    </row>
    <row r="1964" ht="12">
      <c r="C1964" s="15"/>
    </row>
    <row r="1965" ht="12">
      <c r="C1965" s="15"/>
    </row>
    <row r="1966" ht="12">
      <c r="C1966" s="15"/>
    </row>
    <row r="1967" ht="12">
      <c r="C1967" s="15"/>
    </row>
    <row r="1968" ht="12">
      <c r="C1968" s="15"/>
    </row>
    <row r="1969" ht="12">
      <c r="C1969" s="15"/>
    </row>
    <row r="1970" ht="12">
      <c r="C1970" s="15"/>
    </row>
    <row r="1971" ht="12">
      <c r="C1971" s="15"/>
    </row>
    <row r="1972" ht="12">
      <c r="C1972" s="15"/>
    </row>
    <row r="1973" ht="12">
      <c r="C1973" s="15"/>
    </row>
    <row r="1974" ht="12">
      <c r="C1974" s="15"/>
    </row>
    <row r="1975" ht="12">
      <c r="C1975" s="15"/>
    </row>
    <row r="1976" ht="12">
      <c r="C1976" s="15"/>
    </row>
    <row r="1977" ht="12">
      <c r="C1977" s="15"/>
    </row>
    <row r="1978" ht="12">
      <c r="C1978" s="15"/>
    </row>
    <row r="1979" ht="12">
      <c r="C1979" s="15"/>
    </row>
    <row r="1980" ht="12">
      <c r="C1980" s="15"/>
    </row>
    <row r="1981" ht="12">
      <c r="C1981" s="15"/>
    </row>
    <row r="1982" ht="12">
      <c r="C1982" s="15"/>
    </row>
    <row r="1983" ht="12">
      <c r="C1983" s="15"/>
    </row>
    <row r="1984" ht="12">
      <c r="C1984" s="15"/>
    </row>
    <row r="1985" ht="12">
      <c r="C1985" s="15"/>
    </row>
    <row r="1986" ht="12">
      <c r="C1986" s="15"/>
    </row>
    <row r="1987" ht="12">
      <c r="C1987" s="15"/>
    </row>
    <row r="1988" ht="12">
      <c r="C1988" s="15"/>
    </row>
    <row r="1989" ht="12">
      <c r="C1989" s="15"/>
    </row>
    <row r="1990" ht="12">
      <c r="C1990" s="15"/>
    </row>
    <row r="1991" ht="12">
      <c r="C1991" s="15"/>
    </row>
    <row r="1992" ht="12">
      <c r="C1992" s="15"/>
    </row>
    <row r="1993" ht="12">
      <c r="C1993" s="15"/>
    </row>
    <row r="1994" ht="12">
      <c r="C1994" s="15"/>
    </row>
    <row r="1995" ht="12">
      <c r="C1995" s="15"/>
    </row>
    <row r="1996" ht="12">
      <c r="C1996" s="15"/>
    </row>
    <row r="1997" ht="12">
      <c r="C1997" s="15"/>
    </row>
    <row r="1998" ht="12">
      <c r="C1998" s="15"/>
    </row>
    <row r="1999" ht="12">
      <c r="C1999" s="15"/>
    </row>
    <row r="2000" ht="12">
      <c r="C2000" s="15"/>
    </row>
    <row r="2001" ht="12">
      <c r="C2001" s="15"/>
    </row>
    <row r="2002" ht="12">
      <c r="C2002" s="15"/>
    </row>
    <row r="2003" ht="12">
      <c r="C2003" s="15"/>
    </row>
    <row r="2004" ht="12">
      <c r="C2004" s="15"/>
    </row>
    <row r="2005" ht="12">
      <c r="C2005" s="15"/>
    </row>
    <row r="2006" ht="12">
      <c r="C2006" s="15"/>
    </row>
    <row r="2007" ht="12">
      <c r="C2007" s="15"/>
    </row>
    <row r="2008" ht="12">
      <c r="C2008" s="15"/>
    </row>
    <row r="2009" ht="12">
      <c r="C2009" s="15"/>
    </row>
    <row r="2010" ht="12">
      <c r="C2010" s="15"/>
    </row>
    <row r="2011" ht="12">
      <c r="C2011" s="15"/>
    </row>
    <row r="2012" ht="12">
      <c r="C2012" s="15"/>
    </row>
    <row r="2013" ht="12">
      <c r="C2013" s="15"/>
    </row>
    <row r="2014" ht="12">
      <c r="C2014" s="15"/>
    </row>
    <row r="2015" ht="12">
      <c r="C2015" s="15"/>
    </row>
    <row r="2016" ht="12">
      <c r="C2016" s="15"/>
    </row>
    <row r="2017" ht="12">
      <c r="C2017" s="15"/>
    </row>
    <row r="2018" ht="12">
      <c r="C2018" s="15"/>
    </row>
    <row r="2019" ht="12">
      <c r="C2019" s="15"/>
    </row>
    <row r="2020" ht="12">
      <c r="C2020" s="15"/>
    </row>
    <row r="2021" ht="12">
      <c r="C2021" s="15"/>
    </row>
    <row r="2022" ht="12">
      <c r="C2022" s="15"/>
    </row>
    <row r="2023" ht="12">
      <c r="C2023" s="15"/>
    </row>
    <row r="2024" ht="12">
      <c r="C2024" s="15"/>
    </row>
    <row r="2025" ht="12">
      <c r="C2025" s="15"/>
    </row>
    <row r="2026" ht="12">
      <c r="C2026" s="15"/>
    </row>
    <row r="2027" ht="12">
      <c r="C2027" s="15"/>
    </row>
    <row r="2028" ht="12">
      <c r="C2028" s="15"/>
    </row>
    <row r="2029" ht="12">
      <c r="C2029" s="15"/>
    </row>
    <row r="2030" ht="12">
      <c r="C2030" s="15"/>
    </row>
    <row r="2031" ht="12">
      <c r="C2031" s="15"/>
    </row>
    <row r="2032" ht="12">
      <c r="C2032" s="15"/>
    </row>
    <row r="2033" ht="12">
      <c r="C2033" s="15"/>
    </row>
    <row r="2034" ht="12">
      <c r="C2034" s="15"/>
    </row>
    <row r="2035" ht="12">
      <c r="C2035" s="15"/>
    </row>
    <row r="2036" ht="12">
      <c r="C2036" s="15"/>
    </row>
    <row r="2037" ht="12">
      <c r="C2037" s="15"/>
    </row>
    <row r="2038" ht="12">
      <c r="C2038" s="15"/>
    </row>
    <row r="2039" ht="12">
      <c r="C2039" s="15"/>
    </row>
    <row r="2040" ht="12">
      <c r="C2040" s="15"/>
    </row>
    <row r="2041" ht="12">
      <c r="C2041" s="15"/>
    </row>
    <row r="2042" ht="12">
      <c r="C2042" s="15"/>
    </row>
    <row r="2043" ht="12">
      <c r="C2043" s="15"/>
    </row>
    <row r="2044" ht="12">
      <c r="C2044" s="15"/>
    </row>
    <row r="2045" ht="12">
      <c r="C2045" s="15"/>
    </row>
    <row r="2046" ht="12">
      <c r="C2046" s="15"/>
    </row>
    <row r="2047" ht="12">
      <c r="C2047" s="15"/>
    </row>
    <row r="2048" ht="12">
      <c r="C2048" s="15"/>
    </row>
    <row r="2049" ht="12">
      <c r="C2049" s="15"/>
    </row>
    <row r="2050" ht="12">
      <c r="C2050" s="15"/>
    </row>
    <row r="2051" ht="12">
      <c r="C2051" s="15"/>
    </row>
    <row r="2052" ht="12">
      <c r="C2052" s="15"/>
    </row>
    <row r="2053" ht="12">
      <c r="C2053" s="15"/>
    </row>
    <row r="2054" ht="12">
      <c r="C2054" s="15"/>
    </row>
    <row r="2055" ht="12">
      <c r="C2055" s="15"/>
    </row>
    <row r="2056" ht="12">
      <c r="C2056" s="15"/>
    </row>
    <row r="2057" ht="12">
      <c r="C2057" s="15"/>
    </row>
    <row r="2058" ht="12">
      <c r="C2058" s="15"/>
    </row>
    <row r="2059" ht="12">
      <c r="C2059" s="15"/>
    </row>
    <row r="2060" ht="12">
      <c r="C2060" s="15"/>
    </row>
    <row r="2061" ht="12">
      <c r="C2061" s="15"/>
    </row>
    <row r="2062" ht="12">
      <c r="C2062" s="15"/>
    </row>
    <row r="2063" ht="12">
      <c r="C2063" s="15"/>
    </row>
    <row r="2064" ht="12">
      <c r="C2064" s="15"/>
    </row>
    <row r="2065" ht="12">
      <c r="C2065" s="15"/>
    </row>
    <row r="2066" ht="12">
      <c r="C2066" s="15"/>
    </row>
    <row r="2067" ht="12">
      <c r="C2067" s="15"/>
    </row>
    <row r="2068" ht="12">
      <c r="C2068" s="15"/>
    </row>
    <row r="2069" ht="12">
      <c r="C2069" s="15"/>
    </row>
    <row r="2070" ht="12">
      <c r="C2070" s="15"/>
    </row>
    <row r="2071" ht="12">
      <c r="C2071" s="15"/>
    </row>
    <row r="2072" ht="12">
      <c r="C2072" s="15"/>
    </row>
    <row r="2073" ht="12">
      <c r="C2073" s="15"/>
    </row>
    <row r="2074" ht="12">
      <c r="C2074" s="15"/>
    </row>
    <row r="2075" ht="12">
      <c r="C2075" s="15"/>
    </row>
    <row r="2076" ht="12">
      <c r="C2076" s="15"/>
    </row>
    <row r="2077" ht="12">
      <c r="C2077" s="15"/>
    </row>
    <row r="2078" ht="12">
      <c r="C2078" s="15"/>
    </row>
    <row r="2079" ht="12">
      <c r="C2079" s="15"/>
    </row>
    <row r="2080" ht="12">
      <c r="C2080" s="15"/>
    </row>
    <row r="2081" ht="12">
      <c r="C2081" s="15"/>
    </row>
    <row r="2082" ht="12">
      <c r="C2082" s="15"/>
    </row>
    <row r="2083" ht="12">
      <c r="C2083" s="15"/>
    </row>
    <row r="2084" ht="12">
      <c r="C2084" s="15"/>
    </row>
    <row r="2085" ht="12">
      <c r="C2085" s="15"/>
    </row>
    <row r="2086" ht="12">
      <c r="C2086" s="15"/>
    </row>
    <row r="2087" ht="12">
      <c r="C2087" s="15"/>
    </row>
    <row r="2088" ht="12">
      <c r="C2088" s="15"/>
    </row>
    <row r="2089" ht="12">
      <c r="C2089" s="15"/>
    </row>
    <row r="2090" ht="12">
      <c r="C2090" s="15"/>
    </row>
    <row r="2091" ht="12">
      <c r="C2091" s="15"/>
    </row>
    <row r="2092" ht="12">
      <c r="C2092" s="15"/>
    </row>
    <row r="2093" ht="12">
      <c r="C2093" s="15"/>
    </row>
    <row r="2094" ht="12">
      <c r="C2094" s="15"/>
    </row>
    <row r="2095" ht="12">
      <c r="C2095" s="15"/>
    </row>
    <row r="2096" ht="12">
      <c r="C2096" s="15"/>
    </row>
    <row r="2097" ht="12">
      <c r="C2097" s="15"/>
    </row>
    <row r="2098" ht="12">
      <c r="C2098" s="15"/>
    </row>
    <row r="2099" ht="12">
      <c r="C2099" s="15"/>
    </row>
    <row r="2100" ht="12">
      <c r="C2100" s="15"/>
    </row>
    <row r="2101" ht="12">
      <c r="C2101" s="15"/>
    </row>
    <row r="2102" ht="12">
      <c r="C2102" s="15"/>
    </row>
    <row r="2103" ht="12">
      <c r="C2103" s="15"/>
    </row>
    <row r="2104" ht="12">
      <c r="C2104" s="15"/>
    </row>
    <row r="2105" ht="12">
      <c r="C2105" s="15"/>
    </row>
    <row r="2106" ht="12">
      <c r="C2106" s="15"/>
    </row>
    <row r="2107" ht="12">
      <c r="C2107" s="15"/>
    </row>
    <row r="2108" ht="12">
      <c r="C2108" s="15"/>
    </row>
    <row r="2109" ht="12">
      <c r="C2109" s="15"/>
    </row>
    <row r="2110" ht="12">
      <c r="C2110" s="15"/>
    </row>
    <row r="2111" ht="12">
      <c r="C2111" s="15"/>
    </row>
    <row r="2112" ht="12">
      <c r="C2112" s="15"/>
    </row>
    <row r="2113" ht="12">
      <c r="C2113" s="15"/>
    </row>
    <row r="2114" ht="12">
      <c r="C2114" s="15"/>
    </row>
    <row r="2115" ht="12">
      <c r="C2115" s="15"/>
    </row>
    <row r="2116" ht="12">
      <c r="C2116" s="15"/>
    </row>
    <row r="2117" ht="12">
      <c r="C2117" s="15"/>
    </row>
    <row r="2118" ht="12">
      <c r="C2118" s="15"/>
    </row>
    <row r="2119" ht="12">
      <c r="C2119" s="15"/>
    </row>
    <row r="2120" ht="12">
      <c r="C2120" s="15"/>
    </row>
    <row r="2121" ht="12">
      <c r="C2121" s="15"/>
    </row>
    <row r="2122" ht="12">
      <c r="C2122" s="15"/>
    </row>
    <row r="2123" ht="12">
      <c r="C2123" s="15"/>
    </row>
    <row r="2124" ht="12">
      <c r="C2124" s="15"/>
    </row>
    <row r="2125" ht="12">
      <c r="C2125" s="15"/>
    </row>
    <row r="2126" ht="12">
      <c r="C2126" s="15"/>
    </row>
    <row r="2127" ht="12">
      <c r="C2127" s="15"/>
    </row>
    <row r="2128" ht="12">
      <c r="C2128" s="15"/>
    </row>
    <row r="2129" ht="12">
      <c r="C2129" s="15"/>
    </row>
    <row r="2130" ht="12">
      <c r="C2130" s="15"/>
    </row>
    <row r="2131" ht="12">
      <c r="C2131" s="15"/>
    </row>
    <row r="2132" ht="12">
      <c r="C2132" s="15"/>
    </row>
    <row r="2133" ht="12">
      <c r="C2133" s="15"/>
    </row>
    <row r="2134" ht="12">
      <c r="C2134" s="15"/>
    </row>
    <row r="2135" ht="12">
      <c r="C2135" s="15"/>
    </row>
    <row r="2136" ht="12">
      <c r="C2136" s="15"/>
    </row>
    <row r="2137" ht="12">
      <c r="C2137" s="15"/>
    </row>
    <row r="2138" ht="12">
      <c r="C2138" s="15"/>
    </row>
    <row r="2139" ht="12">
      <c r="C2139" s="15"/>
    </row>
    <row r="2140" ht="12">
      <c r="C2140" s="15"/>
    </row>
    <row r="2141" ht="12">
      <c r="C2141" s="15"/>
    </row>
    <row r="2142" ht="12">
      <c r="C2142" s="15"/>
    </row>
    <row r="2143" ht="12">
      <c r="C2143" s="15"/>
    </row>
    <row r="2144" ht="12">
      <c r="C2144" s="15"/>
    </row>
    <row r="2145" ht="12">
      <c r="C2145" s="15"/>
    </row>
    <row r="2146" ht="12">
      <c r="C2146" s="15"/>
    </row>
    <row r="2147" ht="12">
      <c r="C2147" s="15"/>
    </row>
    <row r="2148" ht="12">
      <c r="C2148" s="15"/>
    </row>
    <row r="2149" ht="12">
      <c r="C2149" s="15"/>
    </row>
    <row r="2150" ht="12">
      <c r="C2150" s="15"/>
    </row>
    <row r="2151" ht="12">
      <c r="C2151" s="15"/>
    </row>
    <row r="2152" ht="12">
      <c r="C2152" s="15"/>
    </row>
    <row r="2153" ht="12">
      <c r="C2153" s="15"/>
    </row>
    <row r="2154" ht="12">
      <c r="C2154" s="15"/>
    </row>
    <row r="2155" ht="12">
      <c r="C2155" s="15"/>
    </row>
    <row r="2156" ht="12">
      <c r="C2156" s="15"/>
    </row>
    <row r="2157" ht="12">
      <c r="C2157" s="15"/>
    </row>
    <row r="2158" ht="12">
      <c r="C2158" s="15"/>
    </row>
    <row r="2159" ht="12">
      <c r="C2159" s="15"/>
    </row>
    <row r="2160" ht="12">
      <c r="C2160" s="15"/>
    </row>
    <row r="2161" ht="12">
      <c r="C2161" s="15"/>
    </row>
    <row r="2162" ht="12">
      <c r="C2162" s="15"/>
    </row>
    <row r="2163" ht="12">
      <c r="C2163" s="15"/>
    </row>
    <row r="2164" ht="12">
      <c r="C2164" s="15"/>
    </row>
    <row r="2165" ht="12">
      <c r="C2165" s="15"/>
    </row>
    <row r="2166" ht="12">
      <c r="C2166" s="15"/>
    </row>
    <row r="2167" ht="12">
      <c r="C2167" s="15"/>
    </row>
    <row r="2168" ht="12">
      <c r="C2168" s="15"/>
    </row>
    <row r="2169" ht="12">
      <c r="C2169" s="15"/>
    </row>
    <row r="2170" ht="12">
      <c r="C2170" s="15"/>
    </row>
    <row r="2171" ht="12">
      <c r="C2171" s="15"/>
    </row>
    <row r="2172" ht="12">
      <c r="C2172" s="15"/>
    </row>
    <row r="2173" ht="12">
      <c r="C2173" s="15"/>
    </row>
    <row r="2174" ht="12">
      <c r="C2174" s="15"/>
    </row>
    <row r="2175" ht="12">
      <c r="C2175" s="15"/>
    </row>
    <row r="2176" ht="12">
      <c r="C2176" s="15"/>
    </row>
    <row r="2177" ht="12">
      <c r="C2177" s="15"/>
    </row>
    <row r="2178" ht="12">
      <c r="C2178" s="15"/>
    </row>
    <row r="2179" ht="12">
      <c r="C2179" s="15"/>
    </row>
    <row r="2180" ht="12">
      <c r="C2180" s="15"/>
    </row>
    <row r="2181" ht="12">
      <c r="C2181" s="15"/>
    </row>
    <row r="2182" ht="12">
      <c r="C2182" s="15"/>
    </row>
    <row r="2183" ht="12">
      <c r="C2183" s="15"/>
    </row>
    <row r="2184" ht="12">
      <c r="C2184" s="15"/>
    </row>
    <row r="2185" ht="12">
      <c r="C2185" s="15"/>
    </row>
    <row r="2186" ht="12">
      <c r="C2186" s="15"/>
    </row>
    <row r="2187" ht="12">
      <c r="C2187" s="15"/>
    </row>
    <row r="2188" ht="12">
      <c r="C2188" s="15"/>
    </row>
    <row r="2189" ht="12">
      <c r="C2189" s="15"/>
    </row>
    <row r="2190" ht="12">
      <c r="C2190" s="15"/>
    </row>
    <row r="2191" ht="12">
      <c r="C2191" s="15"/>
    </row>
    <row r="2192" ht="12">
      <c r="C2192" s="15"/>
    </row>
    <row r="2193" ht="12">
      <c r="C2193" s="15"/>
    </row>
    <row r="2194" ht="12">
      <c r="C2194" s="15"/>
    </row>
    <row r="2195" ht="12">
      <c r="C2195" s="15"/>
    </row>
    <row r="2196" ht="12">
      <c r="C2196" s="15"/>
    </row>
    <row r="2197" ht="12">
      <c r="C2197" s="15"/>
    </row>
    <row r="2198" ht="12">
      <c r="C2198" s="15"/>
    </row>
    <row r="2199" ht="12">
      <c r="C2199" s="15"/>
    </row>
    <row r="2200" ht="12">
      <c r="C2200" s="15"/>
    </row>
    <row r="2201" ht="12">
      <c r="C2201" s="15"/>
    </row>
    <row r="2202" ht="12">
      <c r="C2202" s="15"/>
    </row>
    <row r="2203" ht="12">
      <c r="C2203" s="15"/>
    </row>
    <row r="2204" ht="12">
      <c r="C2204" s="15"/>
    </row>
    <row r="2205" ht="12">
      <c r="C2205" s="15"/>
    </row>
    <row r="2206" ht="12">
      <c r="C2206" s="15"/>
    </row>
    <row r="2207" ht="12">
      <c r="C2207" s="15"/>
    </row>
    <row r="2208" ht="12">
      <c r="C2208" s="15"/>
    </row>
    <row r="2209" ht="12">
      <c r="C2209" s="15"/>
    </row>
    <row r="2210" ht="12">
      <c r="C2210" s="15"/>
    </row>
    <row r="2211" ht="12">
      <c r="C2211" s="15"/>
    </row>
    <row r="2212" ht="12">
      <c r="C2212" s="15"/>
    </row>
    <row r="2213" ht="12">
      <c r="C2213" s="15"/>
    </row>
    <row r="2214" ht="12">
      <c r="C2214" s="15"/>
    </row>
    <row r="2215" ht="12">
      <c r="C2215" s="15"/>
    </row>
    <row r="2216" ht="12">
      <c r="C2216" s="15"/>
    </row>
    <row r="2217" ht="12">
      <c r="C2217" s="15"/>
    </row>
    <row r="2218" ht="12">
      <c r="C2218" s="15"/>
    </row>
    <row r="2219" ht="12">
      <c r="C2219" s="15"/>
    </row>
    <row r="2220" ht="12">
      <c r="C2220" s="15"/>
    </row>
    <row r="2221" ht="12">
      <c r="C2221" s="15"/>
    </row>
    <row r="2222" ht="12">
      <c r="C2222" s="15"/>
    </row>
    <row r="2223" ht="12">
      <c r="C2223" s="15"/>
    </row>
    <row r="2224" ht="12">
      <c r="C2224" s="15"/>
    </row>
    <row r="2225" ht="12">
      <c r="C2225" s="15"/>
    </row>
    <row r="2226" ht="12">
      <c r="C2226" s="15"/>
    </row>
    <row r="2227" ht="12">
      <c r="C2227" s="15"/>
    </row>
    <row r="2228" ht="12">
      <c r="C2228" s="15"/>
    </row>
    <row r="2229" ht="12">
      <c r="C2229" s="15"/>
    </row>
    <row r="2230" ht="12">
      <c r="C2230" s="15"/>
    </row>
    <row r="2231" ht="12">
      <c r="C2231" s="15"/>
    </row>
    <row r="2232" ht="12">
      <c r="C2232" s="15"/>
    </row>
    <row r="2233" ht="12">
      <c r="C2233" s="15"/>
    </row>
    <row r="2234" ht="12">
      <c r="C2234" s="15"/>
    </row>
    <row r="2235" ht="12">
      <c r="C2235" s="15"/>
    </row>
    <row r="2236" ht="12">
      <c r="C2236" s="15"/>
    </row>
    <row r="2237" ht="12">
      <c r="C2237" s="15"/>
    </row>
    <row r="2238" ht="12">
      <c r="C2238" s="15"/>
    </row>
    <row r="2239" ht="12">
      <c r="C2239" s="15"/>
    </row>
    <row r="2240" ht="12">
      <c r="C2240" s="15"/>
    </row>
    <row r="2241" ht="12">
      <c r="C2241" s="15"/>
    </row>
    <row r="2242" ht="12">
      <c r="C2242" s="15"/>
    </row>
    <row r="2243" ht="12">
      <c r="C2243" s="15"/>
    </row>
    <row r="2244" ht="12">
      <c r="C2244" s="15"/>
    </row>
    <row r="2245" ht="12">
      <c r="C2245" s="15"/>
    </row>
    <row r="2246" ht="12">
      <c r="C2246" s="15"/>
    </row>
    <row r="2247" ht="12">
      <c r="C2247" s="15"/>
    </row>
    <row r="2248" ht="12">
      <c r="C2248" s="15"/>
    </row>
    <row r="2249" ht="12">
      <c r="C2249" s="15"/>
    </row>
    <row r="2250" ht="12">
      <c r="C2250" s="15"/>
    </row>
    <row r="2251" ht="12">
      <c r="C2251" s="15"/>
    </row>
    <row r="2252" ht="12">
      <c r="C2252" s="15"/>
    </row>
    <row r="2253" ht="12">
      <c r="C2253" s="15"/>
    </row>
    <row r="2254" ht="12">
      <c r="C2254" s="15"/>
    </row>
    <row r="2255" ht="12">
      <c r="C2255" s="15"/>
    </row>
    <row r="2256" ht="12">
      <c r="C2256" s="15"/>
    </row>
    <row r="2257" ht="12">
      <c r="C2257" s="15"/>
    </row>
    <row r="2258" ht="12">
      <c r="C2258" s="15"/>
    </row>
    <row r="2259" ht="12">
      <c r="C2259" s="15"/>
    </row>
    <row r="2260" ht="12">
      <c r="C2260" s="15"/>
    </row>
    <row r="2261" ht="12">
      <c r="C2261" s="15"/>
    </row>
    <row r="2262" ht="12">
      <c r="C2262" s="15"/>
    </row>
    <row r="2263" ht="12">
      <c r="C2263" s="15"/>
    </row>
    <row r="2264" ht="12">
      <c r="C2264" s="15"/>
    </row>
    <row r="2265" ht="12">
      <c r="C2265" s="15"/>
    </row>
    <row r="2266" ht="12">
      <c r="C2266" s="15"/>
    </row>
    <row r="2267" ht="12">
      <c r="C2267" s="15"/>
    </row>
    <row r="2268" ht="12">
      <c r="C2268" s="15"/>
    </row>
    <row r="2269" ht="12">
      <c r="C2269" s="15"/>
    </row>
    <row r="2270" ht="12">
      <c r="C2270" s="15"/>
    </row>
    <row r="2271" ht="12">
      <c r="C2271" s="15"/>
    </row>
    <row r="2272" ht="12">
      <c r="C2272" s="15"/>
    </row>
    <row r="2273" ht="12">
      <c r="C2273" s="15"/>
    </row>
    <row r="2274" ht="12">
      <c r="C2274" s="15"/>
    </row>
    <row r="2275" ht="12">
      <c r="C2275" s="15"/>
    </row>
    <row r="2276" ht="12">
      <c r="C2276" s="15"/>
    </row>
    <row r="2277" ht="12">
      <c r="C2277" s="15"/>
    </row>
    <row r="2278" ht="12">
      <c r="C2278" s="15"/>
    </row>
    <row r="2279" ht="12">
      <c r="C2279" s="15"/>
    </row>
    <row r="2280" ht="12">
      <c r="C2280" s="15"/>
    </row>
    <row r="2281" ht="12">
      <c r="C2281" s="15"/>
    </row>
    <row r="2282" ht="12">
      <c r="C2282" s="15"/>
    </row>
    <row r="2283" ht="12">
      <c r="C2283" s="15"/>
    </row>
    <row r="2284" ht="12">
      <c r="C2284" s="15"/>
    </row>
    <row r="2285" ht="12">
      <c r="C2285" s="15"/>
    </row>
    <row r="2286" ht="12">
      <c r="C2286" s="15"/>
    </row>
    <row r="2287" ht="12">
      <c r="C2287" s="15"/>
    </row>
    <row r="2288" ht="12">
      <c r="C2288" s="15"/>
    </row>
    <row r="2289" ht="12">
      <c r="C2289" s="15"/>
    </row>
    <row r="2290" ht="12">
      <c r="C2290" s="15"/>
    </row>
    <row r="2291" ht="12">
      <c r="C2291" s="15"/>
    </row>
    <row r="2292" ht="12">
      <c r="C2292" s="15"/>
    </row>
    <row r="2293" ht="12">
      <c r="C2293" s="15"/>
    </row>
    <row r="2294" ht="12">
      <c r="C2294" s="15"/>
    </row>
    <row r="2295" ht="12">
      <c r="C2295" s="15"/>
    </row>
    <row r="2296" ht="12">
      <c r="C2296" s="15"/>
    </row>
    <row r="2297" ht="12">
      <c r="C2297" s="15"/>
    </row>
    <row r="2298" ht="12">
      <c r="C2298" s="15"/>
    </row>
    <row r="2299" ht="12">
      <c r="C2299" s="15"/>
    </row>
    <row r="2300" ht="12">
      <c r="C2300" s="15"/>
    </row>
    <row r="2301" ht="12">
      <c r="C2301" s="15"/>
    </row>
    <row r="2302" ht="12">
      <c r="C2302" s="15"/>
    </row>
    <row r="2303" ht="12">
      <c r="C2303" s="15"/>
    </row>
    <row r="2304" ht="12">
      <c r="C2304" s="15"/>
    </row>
    <row r="2305" ht="12">
      <c r="C2305" s="15"/>
    </row>
    <row r="2306" ht="12">
      <c r="C2306" s="15"/>
    </row>
    <row r="2307" ht="12">
      <c r="C2307" s="15"/>
    </row>
    <row r="2308" ht="12">
      <c r="C2308" s="15"/>
    </row>
    <row r="2309" ht="12">
      <c r="C2309" s="15"/>
    </row>
    <row r="2310" ht="12">
      <c r="C2310" s="15"/>
    </row>
    <row r="2311" ht="12">
      <c r="C2311" s="15"/>
    </row>
    <row r="2312" ht="12">
      <c r="C2312" s="15"/>
    </row>
    <row r="2313" ht="12">
      <c r="C2313" s="15"/>
    </row>
    <row r="2314" ht="12">
      <c r="C2314" s="15"/>
    </row>
    <row r="2315" ht="12">
      <c r="C2315" s="15"/>
    </row>
    <row r="2316" ht="12">
      <c r="C2316" s="15"/>
    </row>
    <row r="2317" ht="12">
      <c r="C2317" s="15"/>
    </row>
    <row r="2318" ht="12">
      <c r="C2318" s="15"/>
    </row>
    <row r="2319" ht="12">
      <c r="C2319" s="15"/>
    </row>
    <row r="2320" ht="12">
      <c r="C2320" s="15"/>
    </row>
    <row r="2321" ht="12">
      <c r="C2321" s="15"/>
    </row>
    <row r="2322" ht="12">
      <c r="C2322" s="15"/>
    </row>
    <row r="2323" ht="12">
      <c r="C2323" s="15"/>
    </row>
    <row r="2324" ht="12">
      <c r="C2324" s="15"/>
    </row>
    <row r="2325" ht="12">
      <c r="C2325" s="15"/>
    </row>
    <row r="2326" ht="12">
      <c r="C2326" s="15"/>
    </row>
    <row r="2327" ht="12">
      <c r="C2327" s="15"/>
    </row>
    <row r="2328" ht="12">
      <c r="C2328" s="15"/>
    </row>
    <row r="2329" ht="12">
      <c r="C2329" s="15"/>
    </row>
    <row r="2330" ht="12">
      <c r="C2330" s="15"/>
    </row>
    <row r="2331" ht="12">
      <c r="C2331" s="15"/>
    </row>
    <row r="2332" ht="12">
      <c r="C2332" s="15"/>
    </row>
    <row r="2333" ht="12">
      <c r="C2333" s="15"/>
    </row>
    <row r="2334" ht="12">
      <c r="C2334" s="15"/>
    </row>
    <row r="2335" ht="12">
      <c r="C2335" s="15"/>
    </row>
    <row r="2336" ht="12">
      <c r="C2336" s="15"/>
    </row>
    <row r="2337" ht="12">
      <c r="C2337" s="15"/>
    </row>
    <row r="2338" ht="12">
      <c r="C2338" s="15"/>
    </row>
    <row r="2339" ht="12">
      <c r="C2339" s="15"/>
    </row>
    <row r="2340" ht="12">
      <c r="C2340" s="15"/>
    </row>
    <row r="2341" ht="12">
      <c r="C2341" s="15"/>
    </row>
    <row r="2342" ht="12">
      <c r="C2342" s="15"/>
    </row>
    <row r="2343" ht="12">
      <c r="C2343" s="15"/>
    </row>
    <row r="2344" ht="12">
      <c r="C2344" s="15"/>
    </row>
    <row r="2345" ht="12">
      <c r="C2345" s="15"/>
    </row>
    <row r="2346" ht="12">
      <c r="C2346" s="15"/>
    </row>
    <row r="2347" ht="12">
      <c r="C2347" s="15"/>
    </row>
    <row r="2348" ht="12">
      <c r="C2348" s="15"/>
    </row>
    <row r="2349" ht="12">
      <c r="C2349" s="15"/>
    </row>
    <row r="2350" ht="12">
      <c r="C2350" s="15"/>
    </row>
    <row r="2351" ht="12">
      <c r="C2351" s="15"/>
    </row>
    <row r="2352" ht="12">
      <c r="C2352" s="15"/>
    </row>
    <row r="2353" ht="12">
      <c r="C2353" s="15"/>
    </row>
    <row r="2354" ht="12">
      <c r="C2354" s="15"/>
    </row>
    <row r="2355" ht="12">
      <c r="C2355" s="15"/>
    </row>
    <row r="2356" ht="12">
      <c r="C2356" s="15"/>
    </row>
    <row r="2357" ht="12">
      <c r="C2357" s="15"/>
    </row>
    <row r="2358" ht="12">
      <c r="C2358" s="15"/>
    </row>
    <row r="2359" ht="12">
      <c r="C2359" s="15"/>
    </row>
    <row r="2360" ht="12">
      <c r="C2360" s="15"/>
    </row>
    <row r="2361" ht="12">
      <c r="C2361" s="15"/>
    </row>
    <row r="2362" ht="12">
      <c r="C2362" s="15"/>
    </row>
    <row r="2363" ht="12">
      <c r="C2363" s="15"/>
    </row>
    <row r="2364" ht="12">
      <c r="C2364" s="15"/>
    </row>
    <row r="2365" ht="12">
      <c r="C2365" s="15"/>
    </row>
    <row r="2366" ht="12">
      <c r="C2366" s="15"/>
    </row>
    <row r="2367" ht="12">
      <c r="C2367" s="15"/>
    </row>
    <row r="2368" ht="12">
      <c r="C2368" s="15"/>
    </row>
    <row r="2369" ht="12">
      <c r="C2369" s="15"/>
    </row>
    <row r="2370" ht="12">
      <c r="C2370" s="15"/>
    </row>
    <row r="2371" ht="12">
      <c r="C2371" s="15"/>
    </row>
    <row r="2372" ht="12">
      <c r="C2372" s="15"/>
    </row>
    <row r="2373" ht="12">
      <c r="C2373" s="15"/>
    </row>
    <row r="2374" ht="12">
      <c r="C2374" s="15"/>
    </row>
    <row r="2375" ht="12">
      <c r="C2375" s="15"/>
    </row>
    <row r="2376" ht="12">
      <c r="C2376" s="15"/>
    </row>
    <row r="2377" ht="12">
      <c r="C2377" s="15"/>
    </row>
    <row r="2378" ht="12">
      <c r="C2378" s="15"/>
    </row>
    <row r="2379" ht="12">
      <c r="C2379" s="15"/>
    </row>
    <row r="2380" ht="12">
      <c r="C2380" s="15"/>
    </row>
    <row r="2381" ht="12">
      <c r="C2381" s="15"/>
    </row>
    <row r="2382" ht="12">
      <c r="C2382" s="15"/>
    </row>
    <row r="2383" ht="12">
      <c r="C2383" s="15"/>
    </row>
    <row r="2384" ht="12">
      <c r="C2384" s="15"/>
    </row>
    <row r="2385" ht="12">
      <c r="C2385" s="15"/>
    </row>
    <row r="2386" ht="12">
      <c r="C2386" s="15"/>
    </row>
    <row r="2387" ht="12">
      <c r="C2387" s="15"/>
    </row>
    <row r="2388" ht="12">
      <c r="C2388" s="15"/>
    </row>
    <row r="2389" ht="12">
      <c r="C2389" s="15"/>
    </row>
    <row r="2390" ht="12">
      <c r="C2390" s="15"/>
    </row>
    <row r="2391" ht="12">
      <c r="C2391" s="15"/>
    </row>
    <row r="2392" ht="12">
      <c r="C2392" s="15"/>
    </row>
    <row r="2393" ht="12">
      <c r="C2393" s="15"/>
    </row>
    <row r="2394" ht="12">
      <c r="C2394" s="15"/>
    </row>
    <row r="2395" ht="12">
      <c r="C2395" s="15"/>
    </row>
    <row r="2396" ht="12">
      <c r="C2396" s="15"/>
    </row>
    <row r="2397" ht="12">
      <c r="C2397" s="15"/>
    </row>
    <row r="2398" ht="12">
      <c r="C2398" s="15"/>
    </row>
    <row r="2399" ht="12">
      <c r="C2399" s="15"/>
    </row>
    <row r="2400" ht="12">
      <c r="C2400" s="15"/>
    </row>
    <row r="2401" ht="12">
      <c r="C2401" s="15"/>
    </row>
    <row r="2402" ht="12">
      <c r="C2402" s="15"/>
    </row>
    <row r="2403" ht="12">
      <c r="C2403" s="15"/>
    </row>
    <row r="2404" ht="12">
      <c r="C2404" s="15"/>
    </row>
    <row r="2405" ht="12">
      <c r="C2405" s="15"/>
    </row>
    <row r="2406" ht="12">
      <c r="C2406" s="15"/>
    </row>
    <row r="2407" ht="12">
      <c r="C2407" s="15"/>
    </row>
    <row r="2408" ht="12">
      <c r="C2408" s="15"/>
    </row>
    <row r="2409" ht="12">
      <c r="C2409" s="15"/>
    </row>
    <row r="2410" ht="12">
      <c r="C2410" s="15"/>
    </row>
    <row r="2411" ht="12">
      <c r="C2411" s="15"/>
    </row>
    <row r="2412" ht="12">
      <c r="C2412" s="15"/>
    </row>
    <row r="2413" ht="12">
      <c r="C2413" s="15"/>
    </row>
    <row r="2414" ht="12">
      <c r="C2414" s="15"/>
    </row>
    <row r="2415" ht="12">
      <c r="C2415" s="15"/>
    </row>
    <row r="2416" ht="12">
      <c r="C2416" s="15"/>
    </row>
    <row r="2417" ht="12">
      <c r="C2417" s="15"/>
    </row>
    <row r="2418" ht="12">
      <c r="C2418" s="15"/>
    </row>
    <row r="2419" ht="12">
      <c r="C2419" s="15"/>
    </row>
    <row r="2420" ht="12">
      <c r="C2420" s="15"/>
    </row>
    <row r="2421" ht="12">
      <c r="C2421" s="15"/>
    </row>
    <row r="2422" ht="12">
      <c r="C2422" s="15"/>
    </row>
    <row r="2423" ht="12">
      <c r="C2423" s="15"/>
    </row>
    <row r="2424" ht="12">
      <c r="C2424" s="15"/>
    </row>
    <row r="2425" ht="12">
      <c r="C2425" s="15"/>
    </row>
    <row r="2426" ht="12">
      <c r="C2426" s="15"/>
    </row>
    <row r="2427" ht="12">
      <c r="C2427" s="15"/>
    </row>
    <row r="2428" ht="12">
      <c r="C2428" s="15"/>
    </row>
    <row r="2429" ht="12">
      <c r="C2429" s="15"/>
    </row>
    <row r="2430" ht="12">
      <c r="C2430" s="15"/>
    </row>
    <row r="2431" ht="12">
      <c r="C2431" s="15"/>
    </row>
    <row r="2432" ht="12">
      <c r="C2432" s="15"/>
    </row>
    <row r="2433" ht="12">
      <c r="C2433" s="15"/>
    </row>
    <row r="2434" ht="12">
      <c r="C2434" s="15"/>
    </row>
    <row r="2435" ht="12">
      <c r="C2435" s="15"/>
    </row>
    <row r="2436" ht="12">
      <c r="C2436" s="15"/>
    </row>
    <row r="2437" ht="12">
      <c r="C2437" s="15"/>
    </row>
    <row r="2438" ht="12">
      <c r="C2438" s="15"/>
    </row>
    <row r="2439" ht="12">
      <c r="C2439" s="15"/>
    </row>
    <row r="2440" ht="12">
      <c r="C2440" s="15"/>
    </row>
    <row r="2441" ht="12">
      <c r="C2441" s="15"/>
    </row>
    <row r="2442" ht="12">
      <c r="C2442" s="15"/>
    </row>
    <row r="2443" ht="12">
      <c r="C2443" s="15"/>
    </row>
    <row r="2444" ht="12">
      <c r="C2444" s="15"/>
    </row>
    <row r="2445" ht="12">
      <c r="C2445" s="15"/>
    </row>
    <row r="2446" ht="12">
      <c r="C2446" s="15"/>
    </row>
    <row r="2447" ht="12">
      <c r="C2447" s="15"/>
    </row>
    <row r="2448" ht="12">
      <c r="C2448" s="15"/>
    </row>
    <row r="2449" ht="12">
      <c r="C2449" s="15"/>
    </row>
    <row r="2450" ht="12">
      <c r="C2450" s="15"/>
    </row>
    <row r="2451" ht="12">
      <c r="C2451" s="15"/>
    </row>
    <row r="2452" ht="12">
      <c r="C2452" s="15"/>
    </row>
    <row r="2453" ht="12">
      <c r="C2453" s="15"/>
    </row>
    <row r="2454" ht="12">
      <c r="C2454" s="15"/>
    </row>
    <row r="2455" ht="12">
      <c r="C2455" s="15"/>
    </row>
    <row r="2456" ht="12">
      <c r="C2456" s="15"/>
    </row>
    <row r="2457" ht="12">
      <c r="C2457" s="15"/>
    </row>
    <row r="2458" ht="12">
      <c r="C2458" s="15"/>
    </row>
    <row r="2459" ht="12">
      <c r="C2459" s="15"/>
    </row>
    <row r="2460" ht="12">
      <c r="C2460" s="15"/>
    </row>
    <row r="2461" ht="12">
      <c r="C2461" s="15"/>
    </row>
    <row r="2462" ht="12">
      <c r="C2462" s="15"/>
    </row>
    <row r="2463" ht="12">
      <c r="C2463" s="15"/>
    </row>
    <row r="2464" ht="12">
      <c r="C2464" s="15"/>
    </row>
    <row r="2465" ht="12">
      <c r="C2465" s="15"/>
    </row>
    <row r="2466" ht="12">
      <c r="C2466" s="15"/>
    </row>
    <row r="2467" ht="12">
      <c r="C2467" s="15"/>
    </row>
    <row r="2468" ht="12">
      <c r="C2468" s="15"/>
    </row>
    <row r="2469" ht="12">
      <c r="C2469" s="15"/>
    </row>
    <row r="2470" ht="12">
      <c r="C2470" s="15"/>
    </row>
    <row r="2471" ht="12">
      <c r="C2471" s="15"/>
    </row>
    <row r="2472" ht="12">
      <c r="C2472" s="15"/>
    </row>
    <row r="2473" ht="12">
      <c r="C2473" s="15"/>
    </row>
    <row r="2474" ht="12">
      <c r="C2474" s="15"/>
    </row>
    <row r="2475" ht="12">
      <c r="C2475" s="15"/>
    </row>
    <row r="2476" ht="12">
      <c r="C2476" s="15"/>
    </row>
    <row r="2477" ht="12">
      <c r="C2477" s="15"/>
    </row>
    <row r="2478" ht="12">
      <c r="C2478" s="15"/>
    </row>
    <row r="2479" ht="12">
      <c r="C2479" s="15"/>
    </row>
    <row r="2480" ht="12">
      <c r="C2480" s="15"/>
    </row>
    <row r="2481" ht="12">
      <c r="C2481" s="15"/>
    </row>
    <row r="2482" ht="12">
      <c r="C2482" s="15"/>
    </row>
    <row r="2483" ht="12">
      <c r="C2483" s="15"/>
    </row>
    <row r="2484" ht="12">
      <c r="C2484" s="15"/>
    </row>
    <row r="2485" ht="12">
      <c r="C2485" s="15"/>
    </row>
    <row r="2486" ht="12">
      <c r="C2486" s="15"/>
    </row>
    <row r="2487" ht="12">
      <c r="C2487" s="15"/>
    </row>
    <row r="2488" ht="12">
      <c r="C2488" s="15"/>
    </row>
    <row r="2489" ht="12">
      <c r="C2489" s="15"/>
    </row>
    <row r="2490" ht="12">
      <c r="C2490" s="15"/>
    </row>
    <row r="2491" ht="12">
      <c r="C2491" s="15"/>
    </row>
    <row r="2492" ht="12">
      <c r="C2492" s="15"/>
    </row>
    <row r="2493" ht="12">
      <c r="C2493" s="15"/>
    </row>
    <row r="2494" ht="12">
      <c r="C2494" s="15"/>
    </row>
    <row r="2495" ht="12">
      <c r="C2495" s="15"/>
    </row>
    <row r="2496" ht="12">
      <c r="C2496" s="15"/>
    </row>
    <row r="2497" ht="12">
      <c r="C2497" s="15"/>
    </row>
    <row r="2498" ht="12">
      <c r="C2498" s="15"/>
    </row>
    <row r="2499" ht="12">
      <c r="C2499" s="15"/>
    </row>
    <row r="2500" ht="12">
      <c r="C2500" s="15"/>
    </row>
    <row r="2501" ht="12">
      <c r="C2501" s="15"/>
    </row>
    <row r="2502" ht="12">
      <c r="C2502" s="15"/>
    </row>
    <row r="2503" ht="12">
      <c r="C2503" s="15"/>
    </row>
    <row r="2504" ht="12">
      <c r="C2504" s="15"/>
    </row>
    <row r="2505" ht="12">
      <c r="C2505" s="15"/>
    </row>
    <row r="2506" ht="12">
      <c r="C2506" s="15"/>
    </row>
    <row r="2507" ht="12">
      <c r="C2507" s="15"/>
    </row>
    <row r="2508" ht="12">
      <c r="C2508" s="15"/>
    </row>
    <row r="2509" ht="12">
      <c r="C2509" s="15"/>
    </row>
    <row r="2510" ht="12">
      <c r="C2510" s="15"/>
    </row>
    <row r="2511" ht="12">
      <c r="C2511" s="15"/>
    </row>
    <row r="2512" ht="12">
      <c r="C2512" s="15"/>
    </row>
    <row r="2513" ht="12">
      <c r="C2513" s="15"/>
    </row>
    <row r="2514" ht="12">
      <c r="C2514" s="15"/>
    </row>
    <row r="2515" ht="12">
      <c r="C2515" s="15"/>
    </row>
    <row r="2516" ht="12">
      <c r="C2516" s="15"/>
    </row>
    <row r="2517" ht="12">
      <c r="C2517" s="15"/>
    </row>
    <row r="2518" ht="12">
      <c r="C2518" s="15"/>
    </row>
    <row r="2519" ht="12">
      <c r="C2519" s="15"/>
    </row>
    <row r="2520" ht="12">
      <c r="C2520" s="15"/>
    </row>
    <row r="2521" ht="12">
      <c r="C2521" s="15"/>
    </row>
    <row r="2522" ht="12">
      <c r="C2522" s="15"/>
    </row>
    <row r="2523" ht="12">
      <c r="C2523" s="15"/>
    </row>
    <row r="2524" ht="12">
      <c r="C2524" s="15"/>
    </row>
    <row r="2525" ht="12">
      <c r="C2525" s="15"/>
    </row>
    <row r="2526" ht="12">
      <c r="C2526" s="15"/>
    </row>
    <row r="2527" ht="12">
      <c r="C2527" s="15"/>
    </row>
    <row r="2528" ht="12">
      <c r="C2528" s="15"/>
    </row>
    <row r="2529" ht="12">
      <c r="C2529" s="15"/>
    </row>
    <row r="2530" ht="12">
      <c r="C2530" s="15"/>
    </row>
    <row r="2531" ht="12">
      <c r="C2531" s="15"/>
    </row>
    <row r="2532" ht="12">
      <c r="C2532" s="15"/>
    </row>
    <row r="2533" ht="12">
      <c r="C2533" s="15"/>
    </row>
    <row r="2534" ht="12">
      <c r="C2534" s="15"/>
    </row>
    <row r="2535" ht="12">
      <c r="C2535" s="15"/>
    </row>
    <row r="2536" ht="12">
      <c r="C2536" s="15"/>
    </row>
    <row r="2537" ht="12">
      <c r="C2537" s="15"/>
    </row>
    <row r="2538" ht="12">
      <c r="C2538" s="15"/>
    </row>
    <row r="2539" ht="12">
      <c r="C2539" s="15"/>
    </row>
    <row r="2540" ht="12">
      <c r="C2540" s="15"/>
    </row>
    <row r="2541" ht="12">
      <c r="C2541" s="15"/>
    </row>
    <row r="2542" ht="12">
      <c r="C2542" s="15"/>
    </row>
    <row r="2543" ht="12">
      <c r="C2543" s="15"/>
    </row>
    <row r="2544" ht="12">
      <c r="C2544" s="15"/>
    </row>
    <row r="2545" ht="12">
      <c r="C2545" s="15"/>
    </row>
    <row r="2546" ht="12">
      <c r="C2546" s="15"/>
    </row>
    <row r="2547" ht="12">
      <c r="C2547" s="15"/>
    </row>
    <row r="2548" ht="12">
      <c r="C2548" s="15"/>
    </row>
    <row r="2549" ht="12">
      <c r="C2549" s="15"/>
    </row>
    <row r="2550" ht="12">
      <c r="C2550" s="15"/>
    </row>
    <row r="2551" ht="12">
      <c r="C2551" s="15"/>
    </row>
    <row r="2552" ht="12">
      <c r="C2552" s="15"/>
    </row>
    <row r="2553" ht="12">
      <c r="C2553" s="15"/>
    </row>
    <row r="2554" ht="12">
      <c r="C2554" s="15"/>
    </row>
    <row r="2555" ht="12">
      <c r="C2555" s="15"/>
    </row>
    <row r="2556" ht="12">
      <c r="C2556" s="15"/>
    </row>
    <row r="2557" ht="12">
      <c r="C2557" s="15"/>
    </row>
    <row r="2558" ht="12">
      <c r="C2558" s="15"/>
    </row>
    <row r="2559" ht="12">
      <c r="C2559" s="15"/>
    </row>
    <row r="2560" ht="12">
      <c r="C2560" s="15"/>
    </row>
    <row r="2561" ht="12">
      <c r="C2561" s="15"/>
    </row>
    <row r="2562" ht="12">
      <c r="C2562" s="15"/>
    </row>
    <row r="2563" ht="12">
      <c r="C2563" s="15"/>
    </row>
    <row r="2564" ht="12">
      <c r="C2564" s="15"/>
    </row>
    <row r="2565" ht="12">
      <c r="C2565" s="15"/>
    </row>
    <row r="2566" ht="12">
      <c r="C2566" s="15"/>
    </row>
    <row r="2567" ht="12">
      <c r="C2567" s="15"/>
    </row>
    <row r="2568" ht="12">
      <c r="C2568" s="15"/>
    </row>
    <row r="2569" ht="12">
      <c r="C2569" s="15"/>
    </row>
    <row r="2570" ht="12">
      <c r="C2570" s="15"/>
    </row>
    <row r="2571" ht="12">
      <c r="C2571" s="15"/>
    </row>
    <row r="2572" ht="12">
      <c r="C2572" s="15"/>
    </row>
    <row r="2573" ht="12">
      <c r="C2573" s="15"/>
    </row>
    <row r="2574" ht="12">
      <c r="C2574" s="15"/>
    </row>
    <row r="2575" ht="12">
      <c r="C2575" s="15"/>
    </row>
    <row r="2576" ht="12">
      <c r="C2576" s="15"/>
    </row>
    <row r="2577" ht="12">
      <c r="C2577" s="15"/>
    </row>
    <row r="2578" ht="12">
      <c r="C2578" s="15"/>
    </row>
    <row r="2579" ht="12">
      <c r="C2579" s="15"/>
    </row>
    <row r="2580" ht="12">
      <c r="C2580" s="15"/>
    </row>
    <row r="2581" ht="12">
      <c r="C2581" s="15"/>
    </row>
    <row r="2582" ht="12">
      <c r="C2582" s="15"/>
    </row>
    <row r="2583" ht="12">
      <c r="C2583" s="15"/>
    </row>
    <row r="2584" ht="12">
      <c r="C2584" s="15"/>
    </row>
    <row r="2585" ht="12">
      <c r="C2585" s="15"/>
    </row>
    <row r="2586" ht="12">
      <c r="C2586" s="15"/>
    </row>
    <row r="2587" ht="12">
      <c r="C2587" s="15"/>
    </row>
    <row r="2588" ht="12">
      <c r="C2588" s="15"/>
    </row>
    <row r="2589" ht="12">
      <c r="C2589" s="15"/>
    </row>
    <row r="2590" ht="12">
      <c r="C2590" s="15"/>
    </row>
    <row r="2591" ht="12">
      <c r="C2591" s="15"/>
    </row>
    <row r="2592" ht="12">
      <c r="C2592" s="15"/>
    </row>
    <row r="2593" ht="12">
      <c r="C2593" s="15"/>
    </row>
    <row r="2594" ht="12">
      <c r="C2594" s="15"/>
    </row>
    <row r="2595" ht="12">
      <c r="C2595" s="15"/>
    </row>
    <row r="2596" ht="12">
      <c r="C2596" s="15"/>
    </row>
    <row r="2597" ht="12">
      <c r="C2597" s="15"/>
    </row>
    <row r="2598" ht="12">
      <c r="C2598" s="15"/>
    </row>
    <row r="2599" ht="12">
      <c r="C2599" s="15"/>
    </row>
    <row r="2600" ht="12">
      <c r="C2600" s="15"/>
    </row>
    <row r="2601" ht="12">
      <c r="C2601" s="15"/>
    </row>
    <row r="2602" ht="12">
      <c r="C2602" s="15"/>
    </row>
    <row r="2603" ht="12">
      <c r="C2603" s="15"/>
    </row>
    <row r="2604" ht="12">
      <c r="C2604" s="15"/>
    </row>
    <row r="2605" ht="12">
      <c r="C2605" s="15"/>
    </row>
    <row r="2606" ht="12">
      <c r="C2606" s="15"/>
    </row>
    <row r="2607" ht="12">
      <c r="C2607" s="15"/>
    </row>
    <row r="2608" ht="12">
      <c r="C2608" s="15"/>
    </row>
    <row r="2609" ht="12">
      <c r="C2609" s="15"/>
    </row>
    <row r="2610" ht="12">
      <c r="C2610" s="15"/>
    </row>
    <row r="2611" ht="12">
      <c r="C2611" s="15"/>
    </row>
    <row r="2612" ht="12">
      <c r="C2612" s="15"/>
    </row>
    <row r="2613" ht="12">
      <c r="C2613" s="15"/>
    </row>
    <row r="2614" ht="12">
      <c r="C2614" s="15"/>
    </row>
    <row r="2615" ht="12">
      <c r="C2615" s="15"/>
    </row>
    <row r="2616" ht="12">
      <c r="C2616" s="15"/>
    </row>
    <row r="2617" ht="12">
      <c r="C2617" s="15"/>
    </row>
    <row r="2618" ht="12">
      <c r="C2618" s="15"/>
    </row>
    <row r="2619" ht="12">
      <c r="C2619" s="15"/>
    </row>
    <row r="2620" ht="12">
      <c r="C2620" s="15"/>
    </row>
    <row r="2621" ht="12">
      <c r="C2621" s="15"/>
    </row>
    <row r="2622" ht="12">
      <c r="C2622" s="15"/>
    </row>
    <row r="2623" ht="12">
      <c r="C2623" s="15"/>
    </row>
    <row r="2624" ht="12">
      <c r="C2624" s="15"/>
    </row>
    <row r="2625" ht="12">
      <c r="C2625" s="15"/>
    </row>
    <row r="2626" ht="12">
      <c r="C2626" s="15"/>
    </row>
    <row r="2627" ht="12">
      <c r="C2627" s="15"/>
    </row>
    <row r="2628" ht="12">
      <c r="C2628" s="15"/>
    </row>
    <row r="2629" ht="12">
      <c r="C2629" s="15"/>
    </row>
    <row r="2630" ht="12">
      <c r="C2630" s="15"/>
    </row>
    <row r="2631" ht="12">
      <c r="C2631" s="15"/>
    </row>
    <row r="2632" ht="12">
      <c r="C2632" s="15"/>
    </row>
    <row r="2633" ht="12">
      <c r="C2633" s="15"/>
    </row>
    <row r="2634" ht="12">
      <c r="C2634" s="15"/>
    </row>
    <row r="2635" ht="12">
      <c r="C2635" s="15"/>
    </row>
    <row r="2636" ht="12">
      <c r="C2636" s="15"/>
    </row>
    <row r="2637" ht="12">
      <c r="C2637" s="15"/>
    </row>
    <row r="2638" ht="12">
      <c r="C2638" s="15"/>
    </row>
    <row r="2639" ht="12">
      <c r="C2639" s="15"/>
    </row>
    <row r="2640" ht="12">
      <c r="C2640" s="15"/>
    </row>
    <row r="2641" ht="12">
      <c r="C2641" s="15"/>
    </row>
    <row r="2642" ht="12">
      <c r="C2642" s="15"/>
    </row>
    <row r="2643" ht="12">
      <c r="C2643" s="15"/>
    </row>
    <row r="2644" ht="12">
      <c r="C2644" s="15"/>
    </row>
    <row r="2645" ht="12">
      <c r="C2645" s="15"/>
    </row>
    <row r="2646" ht="12">
      <c r="C2646" s="15"/>
    </row>
    <row r="2647" ht="12">
      <c r="C2647" s="15"/>
    </row>
    <row r="2648" ht="12">
      <c r="C2648" s="15"/>
    </row>
    <row r="2649" ht="12">
      <c r="C2649" s="15"/>
    </row>
    <row r="2650" ht="12">
      <c r="C2650" s="15"/>
    </row>
    <row r="2651" ht="12">
      <c r="C2651" s="15"/>
    </row>
    <row r="2652" ht="12">
      <c r="C2652" s="15"/>
    </row>
    <row r="2653" ht="12">
      <c r="C2653" s="15"/>
    </row>
    <row r="2654" ht="12">
      <c r="C2654" s="15"/>
    </row>
    <row r="2655" ht="12">
      <c r="C2655" s="15"/>
    </row>
    <row r="2656" ht="12">
      <c r="C2656" s="15"/>
    </row>
    <row r="2657" ht="12">
      <c r="C2657" s="15"/>
    </row>
    <row r="2658" ht="12">
      <c r="C2658" s="15"/>
    </row>
    <row r="2659" ht="12">
      <c r="C2659" s="15"/>
    </row>
    <row r="2660" ht="12">
      <c r="C2660" s="15"/>
    </row>
    <row r="2661" ht="12">
      <c r="C2661" s="15"/>
    </row>
    <row r="2662" ht="12">
      <c r="C2662" s="15"/>
    </row>
    <row r="2663" ht="12">
      <c r="C2663" s="15"/>
    </row>
    <row r="2664" ht="12">
      <c r="C2664" s="15"/>
    </row>
    <row r="2665" ht="12">
      <c r="C2665" s="15"/>
    </row>
    <row r="2666" ht="12">
      <c r="C2666" s="15"/>
    </row>
    <row r="2667" ht="12">
      <c r="C2667" s="15"/>
    </row>
    <row r="2668" ht="12">
      <c r="C2668" s="15"/>
    </row>
    <row r="2669" ht="12">
      <c r="C2669" s="15"/>
    </row>
    <row r="2670" ht="12">
      <c r="C2670" s="15"/>
    </row>
    <row r="2671" ht="12">
      <c r="C2671" s="15"/>
    </row>
    <row r="2672" ht="12">
      <c r="C2672" s="15"/>
    </row>
    <row r="2673" ht="12">
      <c r="C2673" s="15"/>
    </row>
    <row r="2674" ht="12">
      <c r="C2674" s="15"/>
    </row>
    <row r="2675" ht="12">
      <c r="C2675" s="15"/>
    </row>
    <row r="2676" ht="12">
      <c r="C2676" s="15"/>
    </row>
    <row r="2677" ht="12">
      <c r="C2677" s="15"/>
    </row>
    <row r="2678" ht="12">
      <c r="C2678" s="15"/>
    </row>
    <row r="2679" ht="12">
      <c r="C2679" s="15"/>
    </row>
    <row r="2680" ht="12">
      <c r="C2680" s="15"/>
    </row>
    <row r="2681" ht="12">
      <c r="C2681" s="15"/>
    </row>
    <row r="2682" ht="12">
      <c r="C2682" s="15"/>
    </row>
    <row r="2683" ht="12">
      <c r="C2683" s="15"/>
    </row>
    <row r="2684" ht="12">
      <c r="C2684" s="15"/>
    </row>
    <row r="2685" ht="12">
      <c r="C2685" s="15"/>
    </row>
    <row r="2686" ht="12">
      <c r="C2686" s="15"/>
    </row>
    <row r="2687" ht="12">
      <c r="C2687" s="15"/>
    </row>
    <row r="2688" ht="12">
      <c r="C2688" s="15"/>
    </row>
    <row r="2689" ht="12">
      <c r="C2689" s="15"/>
    </row>
    <row r="2690" ht="12">
      <c r="C2690" s="15"/>
    </row>
    <row r="2691" ht="12">
      <c r="C2691" s="15"/>
    </row>
    <row r="2692" ht="12">
      <c r="C2692" s="15"/>
    </row>
    <row r="2693" ht="12">
      <c r="C2693" s="15"/>
    </row>
    <row r="2694" ht="12">
      <c r="C2694" s="15"/>
    </row>
    <row r="2695" ht="12">
      <c r="C2695" s="15"/>
    </row>
    <row r="2696" ht="12">
      <c r="C2696" s="15"/>
    </row>
    <row r="2697" ht="12">
      <c r="C2697" s="15"/>
    </row>
    <row r="2698" ht="12">
      <c r="C2698" s="15"/>
    </row>
    <row r="2699" ht="12">
      <c r="C2699" s="15"/>
    </row>
    <row r="2700" ht="12">
      <c r="C2700" s="15"/>
    </row>
    <row r="2701" ht="12">
      <c r="C2701" s="15"/>
    </row>
    <row r="2702" ht="12">
      <c r="C2702" s="15"/>
    </row>
    <row r="2703" ht="12">
      <c r="C2703" s="15"/>
    </row>
    <row r="2704" ht="12">
      <c r="C2704" s="15"/>
    </row>
    <row r="2705" ht="12">
      <c r="C2705" s="15"/>
    </row>
    <row r="2706" ht="12">
      <c r="C2706" s="15"/>
    </row>
    <row r="2707" ht="12">
      <c r="C2707" s="15"/>
    </row>
    <row r="2708" ht="12">
      <c r="C2708" s="15"/>
    </row>
    <row r="2709" ht="12">
      <c r="C2709" s="15"/>
    </row>
    <row r="2710" ht="12">
      <c r="C2710" s="15"/>
    </row>
    <row r="2711" ht="12">
      <c r="C2711" s="15"/>
    </row>
    <row r="2712" ht="12">
      <c r="C2712" s="15"/>
    </row>
    <row r="2713" ht="12">
      <c r="C2713" s="15"/>
    </row>
    <row r="2714" ht="12">
      <c r="C2714" s="15"/>
    </row>
    <row r="2715" ht="12">
      <c r="C2715" s="15"/>
    </row>
    <row r="2716" ht="12">
      <c r="C2716" s="15"/>
    </row>
    <row r="2717" ht="12">
      <c r="C2717" s="15"/>
    </row>
    <row r="2718" ht="12">
      <c r="C2718" s="15"/>
    </row>
    <row r="2719" ht="12">
      <c r="C2719" s="15"/>
    </row>
    <row r="2720" ht="12">
      <c r="C2720" s="15"/>
    </row>
    <row r="2721" ht="12">
      <c r="C2721" s="15"/>
    </row>
    <row r="2722" ht="12">
      <c r="C2722" s="15"/>
    </row>
    <row r="2723" ht="12">
      <c r="C2723" s="15"/>
    </row>
    <row r="2724" ht="12">
      <c r="C2724" s="15"/>
    </row>
    <row r="2725" ht="12">
      <c r="C2725" s="15"/>
    </row>
    <row r="2726" ht="12">
      <c r="C2726" s="15"/>
    </row>
    <row r="2727" ht="12">
      <c r="C2727" s="15"/>
    </row>
    <row r="2728" ht="12">
      <c r="C2728" s="15"/>
    </row>
    <row r="2729" ht="12">
      <c r="C2729" s="15"/>
    </row>
    <row r="2730" ht="12">
      <c r="C2730" s="15"/>
    </row>
    <row r="2731" ht="12">
      <c r="C2731" s="15"/>
    </row>
    <row r="2732" ht="12">
      <c r="C2732" s="15"/>
    </row>
    <row r="2733" ht="12">
      <c r="C2733" s="15"/>
    </row>
    <row r="2734" ht="12">
      <c r="C2734" s="15"/>
    </row>
    <row r="2735" ht="12">
      <c r="C2735" s="15"/>
    </row>
    <row r="2736" ht="12">
      <c r="C2736" s="15"/>
    </row>
    <row r="2737" ht="12">
      <c r="C2737" s="15"/>
    </row>
    <row r="2738" ht="12">
      <c r="C2738" s="15"/>
    </row>
    <row r="2739" ht="12">
      <c r="C2739" s="15"/>
    </row>
    <row r="2740" ht="12">
      <c r="C2740" s="15"/>
    </row>
    <row r="2741" ht="12">
      <c r="C2741" s="15"/>
    </row>
    <row r="2742" ht="12">
      <c r="C2742" s="15"/>
    </row>
    <row r="2743" ht="12">
      <c r="C2743" s="15"/>
    </row>
    <row r="2744" ht="12">
      <c r="C2744" s="15"/>
    </row>
    <row r="2745" ht="12">
      <c r="C2745" s="15"/>
    </row>
    <row r="2746" ht="12">
      <c r="C2746" s="15"/>
    </row>
    <row r="2747" ht="12">
      <c r="C2747" s="15"/>
    </row>
    <row r="2748" ht="12">
      <c r="C2748" s="15"/>
    </row>
    <row r="2749" ht="12">
      <c r="C2749" s="15"/>
    </row>
    <row r="2750" ht="12">
      <c r="C2750" s="15"/>
    </row>
    <row r="2751" ht="12">
      <c r="C2751" s="15"/>
    </row>
    <row r="2752" ht="12">
      <c r="C2752" s="15"/>
    </row>
    <row r="2753" ht="12">
      <c r="C2753" s="15"/>
    </row>
    <row r="2754" ht="12">
      <c r="C2754" s="15"/>
    </row>
    <row r="2755" ht="12">
      <c r="C2755" s="15"/>
    </row>
    <row r="2756" ht="12">
      <c r="C2756" s="15"/>
    </row>
    <row r="2757" ht="12">
      <c r="C2757" s="15"/>
    </row>
    <row r="2758" ht="12">
      <c r="C2758" s="15"/>
    </row>
    <row r="2759" ht="12">
      <c r="C2759" s="15"/>
    </row>
    <row r="2760" ht="12">
      <c r="C2760" s="15"/>
    </row>
    <row r="2761" ht="12">
      <c r="C2761" s="15"/>
    </row>
    <row r="2762" ht="12">
      <c r="C2762" s="15"/>
    </row>
    <row r="2763" ht="12">
      <c r="C2763" s="15"/>
    </row>
    <row r="2764" ht="12">
      <c r="C2764" s="15"/>
    </row>
    <row r="2765" ht="12">
      <c r="C2765" s="15"/>
    </row>
    <row r="2766" ht="12">
      <c r="C2766" s="15"/>
    </row>
    <row r="2767" ht="12">
      <c r="C2767" s="15"/>
    </row>
    <row r="2768" ht="12">
      <c r="C2768" s="15"/>
    </row>
    <row r="2769" ht="12">
      <c r="C2769" s="15"/>
    </row>
    <row r="2770" ht="12">
      <c r="C2770" s="15"/>
    </row>
    <row r="2771" ht="12">
      <c r="C2771" s="15"/>
    </row>
    <row r="2772" ht="12">
      <c r="C2772" s="15"/>
    </row>
    <row r="2773" ht="12">
      <c r="C2773" s="15"/>
    </row>
    <row r="2774" ht="12">
      <c r="C2774" s="15"/>
    </row>
    <row r="2775" ht="12">
      <c r="C2775" s="15"/>
    </row>
    <row r="2776" ht="12">
      <c r="C2776" s="15"/>
    </row>
    <row r="2777" ht="12">
      <c r="C2777" s="15"/>
    </row>
    <row r="2778" ht="12">
      <c r="C2778" s="15"/>
    </row>
    <row r="2779" ht="12">
      <c r="C2779" s="15"/>
    </row>
    <row r="2780" ht="12">
      <c r="C2780" s="15"/>
    </row>
    <row r="2781" ht="12">
      <c r="C2781" s="15"/>
    </row>
    <row r="2782" ht="12">
      <c r="C2782" s="15"/>
    </row>
    <row r="2783" ht="12">
      <c r="C2783" s="15"/>
    </row>
    <row r="2784" ht="12">
      <c r="C2784" s="15"/>
    </row>
    <row r="2785" ht="12">
      <c r="C2785" s="15"/>
    </row>
    <row r="2786" ht="12">
      <c r="C2786" s="15"/>
    </row>
    <row r="2787" ht="12">
      <c r="C2787" s="15"/>
    </row>
    <row r="2788" ht="12">
      <c r="C2788" s="15"/>
    </row>
    <row r="2789" ht="12">
      <c r="C2789" s="15"/>
    </row>
    <row r="2790" ht="12">
      <c r="C2790" s="15"/>
    </row>
    <row r="2791" ht="12">
      <c r="C2791" s="15"/>
    </row>
    <row r="2792" ht="12">
      <c r="C2792" s="15"/>
    </row>
    <row r="2793" ht="12">
      <c r="C2793" s="15"/>
    </row>
    <row r="2794" ht="12">
      <c r="C2794" s="15"/>
    </row>
    <row r="2795" ht="12">
      <c r="C2795" s="15"/>
    </row>
    <row r="2796" ht="12">
      <c r="C2796" s="15"/>
    </row>
    <row r="2797" ht="12">
      <c r="C2797" s="15"/>
    </row>
    <row r="2798" ht="12">
      <c r="C2798" s="15"/>
    </row>
    <row r="2799" ht="12">
      <c r="C2799" s="15"/>
    </row>
    <row r="2800" ht="12">
      <c r="C2800" s="15"/>
    </row>
    <row r="2801" ht="12">
      <c r="C2801" s="15"/>
    </row>
    <row r="2802" ht="12">
      <c r="C2802" s="15"/>
    </row>
    <row r="2803" ht="12">
      <c r="C2803" s="15"/>
    </row>
    <row r="2804" ht="12">
      <c r="C2804" s="15"/>
    </row>
    <row r="2805" ht="12">
      <c r="C2805" s="15"/>
    </row>
    <row r="2806" ht="12">
      <c r="C2806" s="15"/>
    </row>
    <row r="2807" ht="12">
      <c r="C2807" s="15"/>
    </row>
    <row r="2808" ht="12">
      <c r="C2808" s="15"/>
    </row>
    <row r="2809" ht="12">
      <c r="C2809" s="15"/>
    </row>
    <row r="2810" ht="12">
      <c r="C2810" s="15"/>
    </row>
    <row r="2811" ht="12">
      <c r="C2811" s="15"/>
    </row>
    <row r="2812" ht="12">
      <c r="C2812" s="15"/>
    </row>
    <row r="2813" ht="12">
      <c r="C2813" s="15"/>
    </row>
    <row r="2814" ht="12">
      <c r="C2814" s="15"/>
    </row>
    <row r="2815" ht="12">
      <c r="C2815" s="15"/>
    </row>
    <row r="2816" ht="12">
      <c r="C2816" s="15"/>
    </row>
    <row r="2817" ht="12">
      <c r="C2817" s="15"/>
    </row>
    <row r="2818" ht="12">
      <c r="C2818" s="15"/>
    </row>
    <row r="2819" ht="12">
      <c r="C2819" s="15"/>
    </row>
    <row r="2820" ht="12">
      <c r="C2820" s="15"/>
    </row>
    <row r="2821" ht="12">
      <c r="C2821" s="15"/>
    </row>
    <row r="2822" ht="12">
      <c r="C2822" s="15"/>
    </row>
    <row r="2823" ht="12">
      <c r="C2823" s="15"/>
    </row>
    <row r="2824" ht="12">
      <c r="C2824" s="15"/>
    </row>
    <row r="2825" ht="12">
      <c r="C2825" s="15"/>
    </row>
    <row r="2826" ht="12">
      <c r="C2826" s="15"/>
    </row>
    <row r="2827" ht="12">
      <c r="C2827" s="15"/>
    </row>
    <row r="2828" ht="12">
      <c r="C2828" s="15"/>
    </row>
    <row r="2829" ht="12">
      <c r="C2829" s="15"/>
    </row>
    <row r="2830" ht="12">
      <c r="C2830" s="15"/>
    </row>
    <row r="2831" ht="12">
      <c r="C2831" s="15"/>
    </row>
    <row r="2832" ht="12">
      <c r="C2832" s="15"/>
    </row>
    <row r="2833" ht="12">
      <c r="C2833" s="15"/>
    </row>
    <row r="2834" ht="12">
      <c r="C2834" s="15"/>
    </row>
    <row r="2835" ht="12">
      <c r="C2835" s="15"/>
    </row>
    <row r="2836" ht="12">
      <c r="C2836" s="15"/>
    </row>
    <row r="2837" ht="12">
      <c r="C2837" s="15"/>
    </row>
    <row r="2838" ht="12">
      <c r="C2838" s="15"/>
    </row>
    <row r="2839" ht="12">
      <c r="C2839" s="15"/>
    </row>
    <row r="2840" ht="12">
      <c r="C2840" s="15"/>
    </row>
    <row r="2841" ht="12">
      <c r="C2841" s="15"/>
    </row>
    <row r="2842" ht="12">
      <c r="C2842" s="15"/>
    </row>
    <row r="2843" ht="12">
      <c r="C2843" s="15"/>
    </row>
    <row r="2844" ht="12">
      <c r="C2844" s="15"/>
    </row>
    <row r="2845" ht="12">
      <c r="C2845" s="15"/>
    </row>
    <row r="2846" ht="12">
      <c r="C2846" s="15"/>
    </row>
    <row r="2847" ht="12">
      <c r="C2847" s="15"/>
    </row>
    <row r="2848" ht="12">
      <c r="C2848" s="15"/>
    </row>
    <row r="2849" ht="12">
      <c r="C2849" s="15"/>
    </row>
    <row r="2850" ht="12">
      <c r="C2850" s="15"/>
    </row>
    <row r="2851" ht="12">
      <c r="C2851" s="15"/>
    </row>
    <row r="2852" ht="12">
      <c r="C2852" s="15"/>
    </row>
    <row r="2853" ht="12">
      <c r="C2853" s="15"/>
    </row>
    <row r="2854" ht="12">
      <c r="C2854" s="15"/>
    </row>
    <row r="2855" ht="12">
      <c r="C2855" s="15"/>
    </row>
    <row r="2856" ht="12">
      <c r="C2856" s="15"/>
    </row>
    <row r="2857" ht="12">
      <c r="C2857" s="15"/>
    </row>
    <row r="2858" ht="12">
      <c r="C2858" s="15"/>
    </row>
    <row r="2859" ht="12">
      <c r="C2859" s="15"/>
    </row>
    <row r="2860" ht="12">
      <c r="C2860" s="15"/>
    </row>
    <row r="2861" ht="12">
      <c r="C2861" s="15"/>
    </row>
    <row r="2862" ht="12">
      <c r="C2862" s="15"/>
    </row>
    <row r="2863" ht="12">
      <c r="C2863" s="15"/>
    </row>
    <row r="2864" ht="12">
      <c r="C2864" s="15"/>
    </row>
    <row r="2865" ht="12">
      <c r="C2865" s="15"/>
    </row>
    <row r="2866" ht="12">
      <c r="C2866" s="15"/>
    </row>
    <row r="2867" ht="12">
      <c r="C2867" s="15"/>
    </row>
    <row r="2868" ht="12">
      <c r="C2868" s="15"/>
    </row>
    <row r="2869" ht="12">
      <c r="C2869" s="15"/>
    </row>
    <row r="2870" ht="12">
      <c r="C2870" s="15"/>
    </row>
    <row r="2871" ht="12">
      <c r="C2871" s="15"/>
    </row>
    <row r="2872" ht="12">
      <c r="C2872" s="15"/>
    </row>
    <row r="2873" ht="12">
      <c r="C2873" s="15"/>
    </row>
    <row r="2874" ht="12">
      <c r="C2874" s="15"/>
    </row>
    <row r="2875" ht="12">
      <c r="C2875" s="15"/>
    </row>
    <row r="2876" ht="12">
      <c r="C2876" s="15"/>
    </row>
    <row r="2877" ht="12">
      <c r="C2877" s="15"/>
    </row>
    <row r="2878" ht="12">
      <c r="C2878" s="15"/>
    </row>
    <row r="2879" ht="12">
      <c r="C2879" s="15"/>
    </row>
    <row r="2880" ht="12">
      <c r="C2880" s="15"/>
    </row>
    <row r="2881" ht="12">
      <c r="C2881" s="15"/>
    </row>
    <row r="2882" ht="12">
      <c r="C2882" s="15"/>
    </row>
    <row r="2883" ht="12">
      <c r="C2883" s="15"/>
    </row>
    <row r="2884" ht="12">
      <c r="C2884" s="15"/>
    </row>
    <row r="2885" ht="12">
      <c r="C2885" s="15"/>
    </row>
    <row r="2886" ht="12">
      <c r="C2886" s="15"/>
    </row>
    <row r="2887" ht="12">
      <c r="C2887" s="15"/>
    </row>
    <row r="2888" ht="12">
      <c r="C2888" s="15"/>
    </row>
    <row r="2889" ht="12">
      <c r="C2889" s="15"/>
    </row>
    <row r="2890" ht="12">
      <c r="C2890" s="15"/>
    </row>
    <row r="2891" ht="12">
      <c r="C2891" s="15"/>
    </row>
    <row r="2892" ht="12">
      <c r="C2892" s="15"/>
    </row>
    <row r="2893" ht="12">
      <c r="C2893" s="15"/>
    </row>
    <row r="2894" ht="12">
      <c r="C2894" s="15"/>
    </row>
    <row r="2895" ht="12">
      <c r="C2895" s="15"/>
    </row>
    <row r="2896" ht="12">
      <c r="C2896" s="15"/>
    </row>
    <row r="2897" ht="12">
      <c r="C2897" s="15"/>
    </row>
    <row r="2898" ht="12">
      <c r="C2898" s="15"/>
    </row>
    <row r="2899" ht="12">
      <c r="C2899" s="15"/>
    </row>
    <row r="2900" ht="12">
      <c r="C2900" s="15"/>
    </row>
    <row r="2901" ht="12">
      <c r="C2901" s="15"/>
    </row>
    <row r="2902" ht="12">
      <c r="C2902" s="15"/>
    </row>
    <row r="2903" ht="12">
      <c r="C2903" s="15"/>
    </row>
    <row r="2904" ht="12">
      <c r="C2904" s="15"/>
    </row>
    <row r="2905" ht="12">
      <c r="C2905" s="15"/>
    </row>
    <row r="2906" ht="12">
      <c r="C2906" s="15"/>
    </row>
    <row r="2907" ht="12">
      <c r="C2907" s="15"/>
    </row>
    <row r="2908" ht="12">
      <c r="C2908" s="15"/>
    </row>
    <row r="2909" ht="12">
      <c r="C2909" s="15"/>
    </row>
    <row r="2910" ht="12">
      <c r="C2910" s="15"/>
    </row>
    <row r="2911" ht="12">
      <c r="C2911" s="15"/>
    </row>
    <row r="2912" ht="12">
      <c r="C2912" s="15"/>
    </row>
    <row r="2913" ht="12">
      <c r="C2913" s="15"/>
    </row>
    <row r="2914" ht="12">
      <c r="C2914" s="15"/>
    </row>
    <row r="2915" ht="12">
      <c r="C2915" s="15"/>
    </row>
    <row r="2916" ht="12">
      <c r="C2916" s="15"/>
    </row>
    <row r="2917" ht="12">
      <c r="C2917" s="15"/>
    </row>
    <row r="2918" ht="12">
      <c r="C2918" s="15"/>
    </row>
    <row r="2919" ht="12">
      <c r="C2919" s="15"/>
    </row>
    <row r="2920" ht="12">
      <c r="C2920" s="15"/>
    </row>
    <row r="2921" ht="12">
      <c r="C2921" s="15"/>
    </row>
    <row r="2922" ht="12">
      <c r="C2922" s="15"/>
    </row>
    <row r="2923" ht="12">
      <c r="C2923" s="15"/>
    </row>
    <row r="2924" ht="12">
      <c r="C2924" s="15"/>
    </row>
    <row r="2925" ht="12">
      <c r="C2925" s="15"/>
    </row>
    <row r="2926" ht="12">
      <c r="C2926" s="15"/>
    </row>
    <row r="2927" ht="12">
      <c r="C2927" s="15"/>
    </row>
    <row r="2928" ht="12">
      <c r="C2928" s="15"/>
    </row>
    <row r="2929" ht="12">
      <c r="C2929" s="15"/>
    </row>
    <row r="2930" ht="12">
      <c r="C2930" s="15"/>
    </row>
    <row r="2931" ht="12">
      <c r="C2931" s="15"/>
    </row>
    <row r="2932" ht="12">
      <c r="C2932" s="15"/>
    </row>
    <row r="2933" ht="12">
      <c r="C2933" s="15"/>
    </row>
    <row r="2934" ht="12">
      <c r="C2934" s="15"/>
    </row>
    <row r="2935" ht="12">
      <c r="C2935" s="15"/>
    </row>
    <row r="2936" ht="12">
      <c r="C2936" s="15"/>
    </row>
    <row r="2937" ht="12">
      <c r="C2937" s="15"/>
    </row>
    <row r="2938" ht="12">
      <c r="C2938" s="15"/>
    </row>
    <row r="2939" ht="12">
      <c r="C2939" s="15"/>
    </row>
    <row r="2940" ht="12">
      <c r="C2940" s="15"/>
    </row>
    <row r="2941" ht="12">
      <c r="C2941" s="15"/>
    </row>
    <row r="2942" ht="12">
      <c r="C2942" s="15"/>
    </row>
    <row r="2943" ht="12">
      <c r="C2943" s="15"/>
    </row>
    <row r="2944" ht="12">
      <c r="C2944" s="15"/>
    </row>
    <row r="2945" ht="12">
      <c r="C2945" s="15"/>
    </row>
    <row r="2946" ht="12">
      <c r="C2946" s="15"/>
    </row>
    <row r="2947" ht="12">
      <c r="C2947" s="15"/>
    </row>
    <row r="2948" ht="12">
      <c r="C2948" s="15"/>
    </row>
    <row r="2949" ht="12">
      <c r="C2949" s="15"/>
    </row>
    <row r="2950" ht="12">
      <c r="C2950" s="15"/>
    </row>
    <row r="2951" ht="12">
      <c r="C2951" s="15"/>
    </row>
    <row r="2952" ht="12">
      <c r="C2952" s="15"/>
    </row>
    <row r="2953" ht="12">
      <c r="C2953" s="15"/>
    </row>
    <row r="2954" ht="12">
      <c r="C2954" s="15"/>
    </row>
    <row r="2955" ht="12">
      <c r="C2955" s="15"/>
    </row>
    <row r="2956" ht="12">
      <c r="C2956" s="15"/>
    </row>
    <row r="2957" ht="12">
      <c r="C2957" s="15"/>
    </row>
    <row r="2958" ht="12">
      <c r="C2958" s="15"/>
    </row>
    <row r="2959" ht="12">
      <c r="C2959" s="15"/>
    </row>
    <row r="2960" ht="12">
      <c r="C2960" s="15"/>
    </row>
    <row r="2961" ht="12">
      <c r="C2961" s="15"/>
    </row>
    <row r="2962" ht="12">
      <c r="C2962" s="15"/>
    </row>
    <row r="2963" ht="12">
      <c r="C2963" s="15"/>
    </row>
    <row r="2964" ht="12">
      <c r="C2964" s="15"/>
    </row>
    <row r="2965" ht="12">
      <c r="C2965" s="15"/>
    </row>
    <row r="2966" ht="12">
      <c r="C2966" s="15"/>
    </row>
    <row r="2967" ht="12">
      <c r="C2967" s="15"/>
    </row>
    <row r="2968" ht="12">
      <c r="C2968" s="15"/>
    </row>
    <row r="2969" ht="12">
      <c r="C2969" s="15"/>
    </row>
    <row r="2970" ht="12">
      <c r="C2970" s="15"/>
    </row>
    <row r="2971" ht="12">
      <c r="C2971" s="15"/>
    </row>
    <row r="2972" ht="12">
      <c r="C2972" s="15"/>
    </row>
    <row r="2973" ht="12">
      <c r="C2973" s="15"/>
    </row>
    <row r="2974" ht="12">
      <c r="C2974" s="15"/>
    </row>
    <row r="2975" ht="12">
      <c r="C2975" s="15"/>
    </row>
    <row r="2976" ht="12">
      <c r="C2976" s="15"/>
    </row>
    <row r="2977" ht="12">
      <c r="C2977" s="15"/>
    </row>
    <row r="2978" ht="12">
      <c r="C2978" s="15"/>
    </row>
    <row r="2979" ht="12">
      <c r="C2979" s="15"/>
    </row>
    <row r="2980" ht="12">
      <c r="C2980" s="15"/>
    </row>
    <row r="2981" ht="12">
      <c r="C2981" s="15"/>
    </row>
    <row r="2982" ht="12">
      <c r="C2982" s="15"/>
    </row>
    <row r="2983" ht="12">
      <c r="C2983" s="15"/>
    </row>
    <row r="2984" ht="12">
      <c r="C2984" s="15"/>
    </row>
    <row r="2985" ht="12">
      <c r="C2985" s="15"/>
    </row>
    <row r="2986" ht="12">
      <c r="C2986" s="15"/>
    </row>
    <row r="2987" ht="12">
      <c r="C2987" s="15"/>
    </row>
    <row r="2988" ht="12">
      <c r="C2988" s="15"/>
    </row>
    <row r="2989" ht="12">
      <c r="C2989" s="15"/>
    </row>
    <row r="2990" ht="12">
      <c r="C2990" s="15"/>
    </row>
    <row r="2991" ht="12">
      <c r="C2991" s="15"/>
    </row>
    <row r="2992" ht="12">
      <c r="C2992" s="15"/>
    </row>
    <row r="2993" ht="12">
      <c r="C2993" s="15"/>
    </row>
    <row r="2994" ht="12">
      <c r="C2994" s="15"/>
    </row>
    <row r="2995" ht="12">
      <c r="C2995" s="15"/>
    </row>
    <row r="2996" ht="12">
      <c r="C2996" s="15"/>
    </row>
    <row r="2997" ht="12">
      <c r="C2997" s="15"/>
    </row>
    <row r="2998" ht="12">
      <c r="C2998" s="15"/>
    </row>
    <row r="2999" ht="12">
      <c r="C2999" s="15"/>
    </row>
    <row r="3000" ht="12">
      <c r="C3000" s="15"/>
    </row>
    <row r="3001" ht="12">
      <c r="C3001" s="15"/>
    </row>
    <row r="3002" ht="12">
      <c r="C3002" s="15"/>
    </row>
    <row r="3003" ht="12">
      <c r="C3003" s="15"/>
    </row>
    <row r="3004" ht="12">
      <c r="C3004" s="15"/>
    </row>
    <row r="3005" ht="12">
      <c r="C3005" s="15"/>
    </row>
    <row r="3006" ht="12">
      <c r="C3006" s="15"/>
    </row>
    <row r="3007" ht="12">
      <c r="C3007" s="15"/>
    </row>
    <row r="3008" ht="12">
      <c r="C3008" s="15"/>
    </row>
    <row r="3009" ht="12">
      <c r="C3009" s="15"/>
    </row>
    <row r="3010" ht="12">
      <c r="C3010" s="15"/>
    </row>
    <row r="3011" ht="12">
      <c r="C3011" s="15"/>
    </row>
    <row r="3012" ht="12">
      <c r="C3012" s="15"/>
    </row>
    <row r="3013" ht="12">
      <c r="C3013" s="15"/>
    </row>
    <row r="3014" ht="12">
      <c r="C3014" s="15"/>
    </row>
    <row r="3015" ht="12">
      <c r="C3015" s="15"/>
    </row>
    <row r="3016" ht="12">
      <c r="C3016" s="15"/>
    </row>
    <row r="3017" ht="12">
      <c r="C3017" s="15"/>
    </row>
    <row r="3018" ht="12">
      <c r="C3018" s="15"/>
    </row>
    <row r="3019" ht="12">
      <c r="C3019" s="15"/>
    </row>
    <row r="3020" ht="12">
      <c r="C3020" s="15"/>
    </row>
    <row r="3021" ht="12">
      <c r="C3021" s="15"/>
    </row>
    <row r="3022" ht="12">
      <c r="C3022" s="15"/>
    </row>
    <row r="3023" ht="12">
      <c r="C3023" s="15"/>
    </row>
    <row r="3024" ht="12">
      <c r="C3024" s="15"/>
    </row>
    <row r="3025" ht="12">
      <c r="C3025" s="15"/>
    </row>
    <row r="3026" ht="12">
      <c r="C3026" s="15"/>
    </row>
    <row r="3027" ht="12">
      <c r="C3027" s="15"/>
    </row>
    <row r="3028" ht="12">
      <c r="C3028" s="15"/>
    </row>
    <row r="3029" ht="12">
      <c r="C3029" s="15"/>
    </row>
    <row r="3030" ht="12">
      <c r="C3030" s="15"/>
    </row>
    <row r="3031" ht="12">
      <c r="C3031" s="15"/>
    </row>
    <row r="3032" ht="12">
      <c r="C3032" s="15"/>
    </row>
    <row r="3033" ht="12">
      <c r="C3033" s="15"/>
    </row>
    <row r="3034" ht="12">
      <c r="C3034" s="15"/>
    </row>
    <row r="3035" ht="12">
      <c r="C3035" s="15"/>
    </row>
    <row r="3036" ht="12">
      <c r="C3036" s="15"/>
    </row>
    <row r="3037" ht="12">
      <c r="C3037" s="15"/>
    </row>
    <row r="3038" ht="12">
      <c r="C3038" s="15"/>
    </row>
    <row r="3039" ht="12">
      <c r="C3039" s="15"/>
    </row>
    <row r="3040" ht="12">
      <c r="C3040" s="15"/>
    </row>
    <row r="3041" ht="12">
      <c r="C3041" s="15"/>
    </row>
    <row r="3042" ht="12">
      <c r="C3042" s="15"/>
    </row>
    <row r="3043" ht="12">
      <c r="C3043" s="15"/>
    </row>
    <row r="3044" ht="12">
      <c r="C3044" s="15"/>
    </row>
    <row r="3045" ht="12">
      <c r="C3045" s="15"/>
    </row>
    <row r="3046" ht="12">
      <c r="C3046" s="15"/>
    </row>
    <row r="3047" ht="12">
      <c r="C3047" s="15"/>
    </row>
    <row r="3048" ht="12">
      <c r="C3048" s="15"/>
    </row>
    <row r="3049" ht="12">
      <c r="C3049" s="15"/>
    </row>
    <row r="3050" ht="12">
      <c r="C3050" s="15"/>
    </row>
    <row r="3051" ht="12">
      <c r="C3051" s="15"/>
    </row>
    <row r="3052" ht="12">
      <c r="C3052" s="15"/>
    </row>
    <row r="3053" ht="12">
      <c r="C3053" s="15"/>
    </row>
    <row r="3054" ht="12">
      <c r="C3054" s="15"/>
    </row>
    <row r="3055" ht="12">
      <c r="C3055" s="15"/>
    </row>
    <row r="3056" ht="12">
      <c r="C3056" s="15"/>
    </row>
    <row r="3057" ht="12">
      <c r="C3057" s="15"/>
    </row>
    <row r="3058" ht="12">
      <c r="C3058" s="15"/>
    </row>
    <row r="3059" ht="12">
      <c r="C3059" s="15"/>
    </row>
    <row r="3060" ht="12">
      <c r="C3060" s="15"/>
    </row>
    <row r="3061" ht="12">
      <c r="C3061" s="15"/>
    </row>
    <row r="3062" ht="12">
      <c r="C3062" s="15"/>
    </row>
    <row r="3063" ht="12">
      <c r="C3063" s="15"/>
    </row>
    <row r="3064" ht="12">
      <c r="C3064" s="15"/>
    </row>
    <row r="3065" ht="12">
      <c r="C3065" s="15"/>
    </row>
    <row r="3066" ht="12">
      <c r="C3066" s="15"/>
    </row>
    <row r="3067" ht="12">
      <c r="C3067" s="15"/>
    </row>
    <row r="3068" ht="12">
      <c r="C3068" s="15"/>
    </row>
    <row r="3069" ht="12">
      <c r="C3069" s="15"/>
    </row>
    <row r="3070" ht="12">
      <c r="C3070" s="15"/>
    </row>
    <row r="3071" ht="12">
      <c r="C3071" s="15"/>
    </row>
    <row r="3072" ht="12">
      <c r="C3072" s="15"/>
    </row>
    <row r="3073" ht="12">
      <c r="C3073" s="15"/>
    </row>
    <row r="3074" ht="12">
      <c r="C3074" s="15"/>
    </row>
    <row r="3075" ht="12">
      <c r="C3075" s="15"/>
    </row>
    <row r="3076" ht="12">
      <c r="C3076" s="15"/>
    </row>
    <row r="3077" ht="12">
      <c r="C3077" s="15"/>
    </row>
    <row r="3078" ht="12">
      <c r="C3078" s="15"/>
    </row>
    <row r="3079" ht="12">
      <c r="C3079" s="15"/>
    </row>
    <row r="3080" ht="12">
      <c r="C3080" s="15"/>
    </row>
    <row r="3081" ht="12">
      <c r="C3081" s="15"/>
    </row>
    <row r="3082" ht="12">
      <c r="C3082" s="15"/>
    </row>
    <row r="3083" ht="12">
      <c r="C3083" s="15"/>
    </row>
    <row r="3084" ht="12">
      <c r="C3084" s="15"/>
    </row>
    <row r="3085" ht="12">
      <c r="C3085" s="15"/>
    </row>
    <row r="3086" ht="12">
      <c r="C3086" s="15"/>
    </row>
    <row r="3087" ht="12">
      <c r="C3087" s="15"/>
    </row>
    <row r="3088" ht="12">
      <c r="C3088" s="15"/>
    </row>
    <row r="3089" ht="12">
      <c r="C3089" s="15"/>
    </row>
    <row r="3090" ht="12">
      <c r="C3090" s="15"/>
    </row>
    <row r="3091" ht="12">
      <c r="C3091" s="15"/>
    </row>
    <row r="3092" ht="12">
      <c r="C3092" s="15"/>
    </row>
    <row r="3093" ht="12">
      <c r="C3093" s="15"/>
    </row>
    <row r="3094" ht="12">
      <c r="C3094" s="15"/>
    </row>
    <row r="3095" ht="12">
      <c r="C3095" s="15"/>
    </row>
    <row r="3096" ht="12">
      <c r="C3096" s="15"/>
    </row>
    <row r="3097" ht="12">
      <c r="C3097" s="15"/>
    </row>
    <row r="3098" ht="12">
      <c r="C3098" s="15"/>
    </row>
    <row r="3099" ht="12">
      <c r="C3099" s="15"/>
    </row>
    <row r="3100" ht="12">
      <c r="C3100" s="15"/>
    </row>
    <row r="3101" ht="12">
      <c r="C3101" s="15"/>
    </row>
    <row r="3102" ht="12">
      <c r="C3102" s="15"/>
    </row>
    <row r="3103" ht="12">
      <c r="C3103" s="15"/>
    </row>
    <row r="3104" ht="12">
      <c r="C3104" s="15"/>
    </row>
    <row r="3105" ht="12">
      <c r="C3105" s="15"/>
    </row>
    <row r="3106" ht="12">
      <c r="C3106" s="15"/>
    </row>
    <row r="3107" ht="12">
      <c r="C3107" s="15"/>
    </row>
    <row r="3108" ht="12">
      <c r="C3108" s="15"/>
    </row>
    <row r="3109" ht="12">
      <c r="C3109" s="15"/>
    </row>
    <row r="3110" ht="12">
      <c r="C3110" s="15"/>
    </row>
    <row r="3111" ht="12">
      <c r="C3111" s="15"/>
    </row>
    <row r="3112" ht="12">
      <c r="C3112" s="15"/>
    </row>
    <row r="3113" ht="12">
      <c r="C3113" s="15"/>
    </row>
    <row r="3114" ht="12">
      <c r="C3114" s="15"/>
    </row>
    <row r="3115" ht="12">
      <c r="C3115" s="15"/>
    </row>
    <row r="3116" ht="12">
      <c r="C3116" s="15"/>
    </row>
    <row r="3117" ht="12">
      <c r="C3117" s="15"/>
    </row>
    <row r="3118" ht="12">
      <c r="C3118" s="15"/>
    </row>
    <row r="3119" ht="12">
      <c r="C3119" s="15"/>
    </row>
    <row r="3120" ht="12">
      <c r="C3120" s="15"/>
    </row>
    <row r="3121" ht="12">
      <c r="C3121" s="15"/>
    </row>
    <row r="3122" ht="12">
      <c r="C3122" s="15"/>
    </row>
    <row r="3123" ht="12">
      <c r="C3123" s="15"/>
    </row>
    <row r="3124" ht="12">
      <c r="C3124" s="15"/>
    </row>
    <row r="3125" ht="12">
      <c r="C3125" s="15"/>
    </row>
    <row r="3126" ht="12">
      <c r="C3126" s="15"/>
    </row>
    <row r="3127" ht="12">
      <c r="C3127" s="15"/>
    </row>
    <row r="3128" ht="12">
      <c r="C3128" s="15"/>
    </row>
    <row r="3129" ht="12">
      <c r="C3129" s="15"/>
    </row>
    <row r="3130" ht="12">
      <c r="C3130" s="15"/>
    </row>
    <row r="3131" ht="12">
      <c r="C3131" s="15"/>
    </row>
    <row r="3132" ht="12">
      <c r="C3132" s="15"/>
    </row>
    <row r="3133" ht="12">
      <c r="C3133" s="15"/>
    </row>
    <row r="3134" ht="12">
      <c r="C3134" s="15"/>
    </row>
    <row r="3135" ht="12">
      <c r="C3135" s="15"/>
    </row>
    <row r="3136" ht="12">
      <c r="C3136" s="15"/>
    </row>
    <row r="3137" ht="12">
      <c r="C3137" s="15"/>
    </row>
    <row r="3138" ht="12">
      <c r="C3138" s="15"/>
    </row>
    <row r="3139" ht="12">
      <c r="C3139" s="15"/>
    </row>
    <row r="3140" ht="12">
      <c r="C3140" s="15"/>
    </row>
    <row r="3141" ht="12">
      <c r="C3141" s="15"/>
    </row>
    <row r="3142" ht="12">
      <c r="C3142" s="15"/>
    </row>
    <row r="3143" ht="12">
      <c r="C3143" s="15"/>
    </row>
    <row r="3144" ht="12">
      <c r="C3144" s="15"/>
    </row>
    <row r="3145" ht="12">
      <c r="C3145" s="15"/>
    </row>
    <row r="3146" ht="12">
      <c r="C3146" s="15"/>
    </row>
    <row r="3147" ht="12">
      <c r="C3147" s="15"/>
    </row>
    <row r="3148" ht="12">
      <c r="C3148" s="15"/>
    </row>
    <row r="3149" ht="12">
      <c r="C3149" s="15"/>
    </row>
    <row r="3150" ht="12">
      <c r="C3150" s="15"/>
    </row>
    <row r="3151" ht="12">
      <c r="C3151" s="15"/>
    </row>
    <row r="3152" ht="12">
      <c r="C3152" s="15"/>
    </row>
    <row r="3153" ht="12">
      <c r="C3153" s="15"/>
    </row>
    <row r="3154" ht="12">
      <c r="C3154" s="15"/>
    </row>
    <row r="3155" ht="12">
      <c r="C3155" s="15"/>
    </row>
    <row r="3156" ht="12">
      <c r="C3156" s="15"/>
    </row>
    <row r="3157" ht="12">
      <c r="C3157" s="15"/>
    </row>
    <row r="3158" ht="12">
      <c r="C3158" s="15"/>
    </row>
    <row r="3159" ht="12">
      <c r="C3159" s="15"/>
    </row>
    <row r="3160" ht="12">
      <c r="C3160" s="15"/>
    </row>
    <row r="3161" ht="12">
      <c r="C3161" s="15"/>
    </row>
    <row r="3162" ht="12">
      <c r="C3162" s="15"/>
    </row>
    <row r="3163" ht="12">
      <c r="C3163" s="15"/>
    </row>
    <row r="3164" ht="12">
      <c r="C3164" s="15"/>
    </row>
    <row r="3165" ht="12">
      <c r="C3165" s="15"/>
    </row>
    <row r="3166" ht="12">
      <c r="C3166" s="15"/>
    </row>
    <row r="3167" ht="12">
      <c r="C3167" s="15"/>
    </row>
    <row r="3168" ht="12">
      <c r="C3168" s="15"/>
    </row>
    <row r="3169" ht="12">
      <c r="C3169" s="15"/>
    </row>
    <row r="3170" ht="12">
      <c r="C3170" s="15"/>
    </row>
    <row r="3171" ht="12">
      <c r="C3171" s="15"/>
    </row>
    <row r="3172" ht="12">
      <c r="C3172" s="15"/>
    </row>
    <row r="3173" ht="12">
      <c r="C3173" s="15"/>
    </row>
    <row r="3174" ht="12">
      <c r="C3174" s="15"/>
    </row>
    <row r="3175" ht="12">
      <c r="C3175" s="15"/>
    </row>
    <row r="3176" ht="12">
      <c r="C3176" s="15"/>
    </row>
    <row r="3177" ht="12">
      <c r="C3177" s="15"/>
    </row>
    <row r="3178" ht="12">
      <c r="C3178" s="15"/>
    </row>
    <row r="3179" ht="12">
      <c r="C3179" s="15"/>
    </row>
    <row r="3180" ht="12">
      <c r="C3180" s="15"/>
    </row>
    <row r="3181" ht="12">
      <c r="C3181" s="15"/>
    </row>
    <row r="3182" ht="12">
      <c r="C3182" s="15"/>
    </row>
    <row r="3183" ht="12">
      <c r="C3183" s="15"/>
    </row>
    <row r="3184" ht="12">
      <c r="C3184" s="15"/>
    </row>
    <row r="3185" ht="12">
      <c r="C3185" s="15"/>
    </row>
    <row r="3186" ht="12">
      <c r="C3186" s="15"/>
    </row>
    <row r="3187" ht="12">
      <c r="C3187" s="15"/>
    </row>
    <row r="3188" ht="12">
      <c r="C3188" s="15"/>
    </row>
    <row r="3189" ht="12">
      <c r="C3189" s="15"/>
    </row>
    <row r="3190" ht="12">
      <c r="C3190" s="15"/>
    </row>
    <row r="3191" ht="12">
      <c r="C3191" s="15"/>
    </row>
    <row r="3192" ht="12">
      <c r="C3192" s="15"/>
    </row>
    <row r="3193" ht="12">
      <c r="C3193" s="15"/>
    </row>
    <row r="3194" ht="12">
      <c r="C3194" s="15"/>
    </row>
    <row r="3195" ht="12">
      <c r="C3195" s="15"/>
    </row>
    <row r="3196" ht="12">
      <c r="C3196" s="15"/>
    </row>
    <row r="3197" ht="12">
      <c r="C3197" s="15"/>
    </row>
    <row r="3198" ht="12">
      <c r="C3198" s="15"/>
    </row>
    <row r="3199" ht="12">
      <c r="C3199" s="15"/>
    </row>
    <row r="3200" ht="12">
      <c r="C3200" s="15"/>
    </row>
    <row r="3201" ht="12">
      <c r="C3201" s="15"/>
    </row>
    <row r="3202" ht="12">
      <c r="C3202" s="15"/>
    </row>
    <row r="3203" ht="12">
      <c r="C3203" s="15"/>
    </row>
    <row r="3204" ht="12">
      <c r="C3204" s="15"/>
    </row>
    <row r="3205" ht="12">
      <c r="C3205" s="15"/>
    </row>
    <row r="3206" ht="12">
      <c r="C3206" s="15"/>
    </row>
    <row r="3207" ht="12">
      <c r="C3207" s="15"/>
    </row>
    <row r="3208" ht="12">
      <c r="C3208" s="15"/>
    </row>
    <row r="3209" ht="12">
      <c r="C3209" s="15"/>
    </row>
    <row r="3210" ht="12">
      <c r="C3210" s="15"/>
    </row>
    <row r="3211" ht="12">
      <c r="C3211" s="15"/>
    </row>
    <row r="3212" ht="12">
      <c r="C3212" s="15"/>
    </row>
    <row r="3213" ht="12">
      <c r="C3213" s="15"/>
    </row>
    <row r="3214" ht="12">
      <c r="C3214" s="15"/>
    </row>
    <row r="3215" ht="12">
      <c r="C3215" s="15"/>
    </row>
    <row r="3216" ht="12">
      <c r="C3216" s="15"/>
    </row>
    <row r="3217" ht="12">
      <c r="C3217" s="15"/>
    </row>
    <row r="3218" ht="12">
      <c r="C3218" s="15"/>
    </row>
    <row r="3219" ht="12">
      <c r="C3219" s="15"/>
    </row>
    <row r="3220" ht="12">
      <c r="C3220" s="15"/>
    </row>
    <row r="3221" ht="12">
      <c r="C3221" s="15"/>
    </row>
    <row r="3222" ht="12">
      <c r="C3222" s="15"/>
    </row>
    <row r="3223" ht="12">
      <c r="C3223" s="15"/>
    </row>
    <row r="3224" ht="12">
      <c r="C3224" s="15"/>
    </row>
    <row r="3225" ht="12">
      <c r="C3225" s="15"/>
    </row>
    <row r="3226" ht="12">
      <c r="C3226" s="15"/>
    </row>
    <row r="3227" ht="12">
      <c r="C3227" s="15"/>
    </row>
    <row r="3228" ht="12">
      <c r="C3228" s="15"/>
    </row>
    <row r="3229" ht="12">
      <c r="C3229" s="15"/>
    </row>
    <row r="3230" ht="12">
      <c r="C3230" s="15"/>
    </row>
    <row r="3231" ht="12">
      <c r="C3231" s="15"/>
    </row>
    <row r="3232" ht="12">
      <c r="C3232" s="15"/>
    </row>
    <row r="3233" ht="12">
      <c r="C3233" s="15"/>
    </row>
    <row r="3234" ht="12">
      <c r="C3234" s="15"/>
    </row>
    <row r="3235" ht="12">
      <c r="C3235" s="15"/>
    </row>
    <row r="3236" ht="12">
      <c r="C3236" s="15"/>
    </row>
    <row r="3237" ht="12">
      <c r="C3237" s="15"/>
    </row>
    <row r="3238" ht="12">
      <c r="C3238" s="15"/>
    </row>
    <row r="3239" ht="12">
      <c r="C3239" s="15"/>
    </row>
    <row r="3240" ht="12">
      <c r="C3240" s="15"/>
    </row>
    <row r="3241" ht="12">
      <c r="C3241" s="15"/>
    </row>
    <row r="3242" ht="12">
      <c r="C3242" s="15"/>
    </row>
    <row r="3243" ht="12">
      <c r="C3243" s="15"/>
    </row>
    <row r="3244" ht="12">
      <c r="C3244" s="15"/>
    </row>
    <row r="3245" ht="12">
      <c r="C3245" s="15"/>
    </row>
    <row r="3246" ht="12">
      <c r="C3246" s="15"/>
    </row>
    <row r="3247" ht="12">
      <c r="C3247" s="15"/>
    </row>
    <row r="3248" ht="12">
      <c r="C3248" s="15"/>
    </row>
    <row r="3249" ht="12">
      <c r="C3249" s="15"/>
    </row>
    <row r="3250" ht="12">
      <c r="C3250" s="15"/>
    </row>
    <row r="3251" ht="12">
      <c r="C3251" s="15"/>
    </row>
    <row r="3252" ht="12">
      <c r="C3252" s="15"/>
    </row>
    <row r="3253" ht="12">
      <c r="C3253" s="15"/>
    </row>
    <row r="3254" ht="12">
      <c r="C3254" s="15"/>
    </row>
    <row r="3255" ht="12">
      <c r="C3255" s="15"/>
    </row>
    <row r="3256" ht="12">
      <c r="C3256" s="15"/>
    </row>
    <row r="3257" ht="12">
      <c r="C3257" s="15"/>
    </row>
    <row r="3258" ht="12">
      <c r="C3258" s="15"/>
    </row>
    <row r="3259" ht="12">
      <c r="C3259" s="15"/>
    </row>
    <row r="3260" ht="12">
      <c r="C3260" s="15"/>
    </row>
    <row r="3261" ht="12">
      <c r="C3261" s="15"/>
    </row>
    <row r="3262" ht="12">
      <c r="C3262" s="15"/>
    </row>
    <row r="3263" ht="12">
      <c r="C3263" s="15"/>
    </row>
    <row r="3264" ht="12">
      <c r="C3264" s="15"/>
    </row>
    <row r="3265" ht="12">
      <c r="C3265" s="15"/>
    </row>
    <row r="3266" ht="12">
      <c r="C3266" s="15"/>
    </row>
    <row r="3267" ht="12">
      <c r="C3267" s="15"/>
    </row>
    <row r="3268" ht="12">
      <c r="C3268" s="15"/>
    </row>
    <row r="3269" ht="12">
      <c r="C3269" s="15"/>
    </row>
    <row r="3270" ht="12">
      <c r="C3270" s="15"/>
    </row>
    <row r="3271" ht="12">
      <c r="C3271" s="15"/>
    </row>
    <row r="3272" ht="12">
      <c r="C3272" s="15"/>
    </row>
    <row r="3273" ht="12">
      <c r="C3273" s="15"/>
    </row>
    <row r="3274" ht="12">
      <c r="C3274" s="15"/>
    </row>
    <row r="3275" ht="12">
      <c r="C3275" s="15"/>
    </row>
    <row r="3276" ht="12">
      <c r="C3276" s="15"/>
    </row>
    <row r="3277" ht="12">
      <c r="C3277" s="15"/>
    </row>
    <row r="3278" ht="12">
      <c r="C3278" s="15"/>
    </row>
    <row r="3279" ht="12">
      <c r="C3279" s="15"/>
    </row>
    <row r="3280" ht="12">
      <c r="C3280" s="15"/>
    </row>
    <row r="3281" ht="12">
      <c r="C3281" s="15"/>
    </row>
    <row r="3282" ht="12">
      <c r="C3282" s="15"/>
    </row>
    <row r="3283" ht="12">
      <c r="C3283" s="15"/>
    </row>
    <row r="3284" ht="12">
      <c r="C3284" s="15"/>
    </row>
    <row r="3285" ht="12">
      <c r="C3285" s="15"/>
    </row>
    <row r="3286" ht="12">
      <c r="C3286" s="15"/>
    </row>
    <row r="3287" ht="12">
      <c r="C3287" s="15"/>
    </row>
    <row r="3288" ht="12">
      <c r="C3288" s="15"/>
    </row>
    <row r="3289" ht="12">
      <c r="C3289" s="15"/>
    </row>
    <row r="3290" ht="12">
      <c r="C3290" s="15"/>
    </row>
    <row r="3291" ht="12">
      <c r="C3291" s="15"/>
    </row>
    <row r="3292" ht="12">
      <c r="C3292" s="15"/>
    </row>
    <row r="3293" ht="12">
      <c r="C3293" s="15"/>
    </row>
    <row r="3294" ht="12">
      <c r="C3294" s="15"/>
    </row>
    <row r="3295" ht="12">
      <c r="C3295" s="15"/>
    </row>
    <row r="3296" ht="12">
      <c r="C3296" s="15"/>
    </row>
    <row r="3297" ht="12">
      <c r="C3297" s="15"/>
    </row>
    <row r="3298" ht="12">
      <c r="C3298" s="15"/>
    </row>
    <row r="3299" ht="12">
      <c r="C3299" s="15"/>
    </row>
    <row r="3300" ht="12">
      <c r="C3300" s="15"/>
    </row>
    <row r="3301" ht="12">
      <c r="C3301" s="15"/>
    </row>
    <row r="3302" ht="12">
      <c r="C3302" s="15"/>
    </row>
    <row r="3303" ht="12">
      <c r="C3303" s="15"/>
    </row>
    <row r="3304" ht="12">
      <c r="C3304" s="15"/>
    </row>
    <row r="3305" ht="12">
      <c r="C3305" s="15"/>
    </row>
    <row r="3306" ht="12">
      <c r="C3306" s="15"/>
    </row>
    <row r="3307" ht="12">
      <c r="C3307" s="15"/>
    </row>
    <row r="3308" ht="12">
      <c r="C3308" s="15"/>
    </row>
    <row r="3309" ht="12">
      <c r="C3309" s="15"/>
    </row>
    <row r="3310" ht="12">
      <c r="C3310" s="15"/>
    </row>
    <row r="3311" ht="12">
      <c r="C3311" s="15"/>
    </row>
    <row r="3312" ht="12">
      <c r="C3312" s="15"/>
    </row>
    <row r="3313" ht="12">
      <c r="C3313" s="15"/>
    </row>
    <row r="3314" ht="12">
      <c r="C3314" s="15"/>
    </row>
    <row r="3315" ht="12">
      <c r="C3315" s="15"/>
    </row>
    <row r="3316" ht="12">
      <c r="C3316" s="15"/>
    </row>
    <row r="3317" ht="12">
      <c r="C3317" s="15"/>
    </row>
    <row r="3318" ht="12">
      <c r="C3318" s="15"/>
    </row>
    <row r="3319" ht="12">
      <c r="C3319" s="15"/>
    </row>
    <row r="3320" ht="12">
      <c r="C3320" s="15"/>
    </row>
    <row r="3321" ht="12">
      <c r="C3321" s="15"/>
    </row>
    <row r="3322" ht="12">
      <c r="C3322" s="15"/>
    </row>
    <row r="3323" ht="12">
      <c r="C3323" s="15"/>
    </row>
    <row r="3324" ht="12">
      <c r="C3324" s="15"/>
    </row>
    <row r="3325" ht="12">
      <c r="C3325" s="15"/>
    </row>
    <row r="3326" ht="12">
      <c r="C3326" s="15"/>
    </row>
    <row r="3327" ht="12">
      <c r="C3327" s="15"/>
    </row>
    <row r="3328" ht="12">
      <c r="C3328" s="15"/>
    </row>
    <row r="3329" ht="12">
      <c r="C3329" s="15"/>
    </row>
    <row r="3330" ht="12">
      <c r="C3330" s="15"/>
    </row>
    <row r="3331" ht="12">
      <c r="C3331" s="15"/>
    </row>
    <row r="3332" ht="12">
      <c r="C3332" s="15"/>
    </row>
    <row r="3333" ht="12">
      <c r="C3333" s="15"/>
    </row>
    <row r="3334" ht="12">
      <c r="C3334" s="15"/>
    </row>
    <row r="3335" ht="12">
      <c r="C3335" s="15"/>
    </row>
    <row r="3336" ht="12">
      <c r="C3336" s="15"/>
    </row>
    <row r="3337" ht="12">
      <c r="C3337" s="15"/>
    </row>
    <row r="3338" ht="12">
      <c r="C3338" s="15"/>
    </row>
    <row r="3339" ht="12">
      <c r="C3339" s="15"/>
    </row>
    <row r="3340" ht="12">
      <c r="C3340" s="15"/>
    </row>
    <row r="3341" ht="12">
      <c r="C3341" s="15"/>
    </row>
    <row r="3342" ht="12">
      <c r="C3342" s="15"/>
    </row>
    <row r="3343" ht="12">
      <c r="C3343" s="15"/>
    </row>
    <row r="3344" ht="12">
      <c r="C3344" s="15"/>
    </row>
    <row r="3345" ht="12">
      <c r="C3345" s="15"/>
    </row>
    <row r="3346" ht="12">
      <c r="C3346" s="15"/>
    </row>
    <row r="3347" ht="12">
      <c r="C3347" s="15"/>
    </row>
    <row r="3348" ht="12">
      <c r="C3348" s="15"/>
    </row>
    <row r="3349" ht="12">
      <c r="C3349" s="15"/>
    </row>
    <row r="3350" ht="12">
      <c r="C3350" s="15"/>
    </row>
    <row r="3351" ht="12">
      <c r="C3351" s="15"/>
    </row>
    <row r="3352" ht="12">
      <c r="C3352" s="15"/>
    </row>
    <row r="3353" ht="12">
      <c r="C3353" s="15"/>
    </row>
    <row r="3354" ht="12">
      <c r="C3354" s="15"/>
    </row>
    <row r="3355" ht="12">
      <c r="C3355" s="15"/>
    </row>
    <row r="3356" ht="12">
      <c r="C3356" s="15"/>
    </row>
    <row r="3357" ht="12">
      <c r="C3357" s="15"/>
    </row>
    <row r="3358" ht="12">
      <c r="C3358" s="15"/>
    </row>
    <row r="3359" ht="12">
      <c r="C3359" s="15"/>
    </row>
    <row r="3360" ht="12">
      <c r="C3360" s="15"/>
    </row>
    <row r="3361" ht="12">
      <c r="C3361" s="15"/>
    </row>
    <row r="3362" ht="12">
      <c r="C3362" s="15"/>
    </row>
    <row r="3363" ht="12">
      <c r="C3363" s="15"/>
    </row>
    <row r="3364" ht="12">
      <c r="C3364" s="15"/>
    </row>
    <row r="3365" ht="12">
      <c r="C3365" s="15"/>
    </row>
    <row r="3366" ht="12">
      <c r="C3366" s="15"/>
    </row>
    <row r="3367" ht="12">
      <c r="C3367" s="15"/>
    </row>
    <row r="3368" ht="12">
      <c r="C3368" s="15"/>
    </row>
    <row r="3369" ht="12">
      <c r="C3369" s="15"/>
    </row>
    <row r="3370" ht="12">
      <c r="C3370" s="15"/>
    </row>
    <row r="3371" ht="12">
      <c r="C3371" s="15"/>
    </row>
    <row r="3372" ht="12">
      <c r="C3372" s="15"/>
    </row>
    <row r="3373" ht="12">
      <c r="C3373" s="15"/>
    </row>
    <row r="3374" ht="12">
      <c r="C3374" s="15"/>
    </row>
    <row r="3375" ht="12">
      <c r="C3375" s="15"/>
    </row>
    <row r="3376" ht="12">
      <c r="C3376" s="15"/>
    </row>
    <row r="3377" ht="12">
      <c r="C3377" s="15"/>
    </row>
    <row r="3378" ht="12">
      <c r="C3378" s="15"/>
    </row>
    <row r="3379" ht="12">
      <c r="C3379" s="15"/>
    </row>
    <row r="3380" ht="12">
      <c r="C3380" s="15"/>
    </row>
    <row r="3381" ht="12">
      <c r="C3381" s="15"/>
    </row>
    <row r="3382" ht="12">
      <c r="C3382" s="15"/>
    </row>
    <row r="3383" ht="12">
      <c r="C3383" s="15"/>
    </row>
    <row r="3384" ht="12">
      <c r="C3384" s="15"/>
    </row>
    <row r="3385" ht="12">
      <c r="C3385" s="15"/>
    </row>
    <row r="3386" ht="12">
      <c r="C3386" s="15"/>
    </row>
    <row r="3387" ht="12">
      <c r="C3387" s="15"/>
    </row>
    <row r="3388" ht="12">
      <c r="C3388" s="15"/>
    </row>
    <row r="3389" ht="12">
      <c r="C3389" s="15"/>
    </row>
    <row r="3390" ht="12">
      <c r="C3390" s="15"/>
    </row>
    <row r="3391" ht="12">
      <c r="C3391" s="15"/>
    </row>
    <row r="3392" ht="12">
      <c r="C3392" s="15"/>
    </row>
    <row r="3393" ht="12">
      <c r="C3393" s="15"/>
    </row>
    <row r="3394" ht="12">
      <c r="C3394" s="15"/>
    </row>
    <row r="3395" ht="12">
      <c r="C3395" s="15"/>
    </row>
    <row r="3396" ht="12">
      <c r="C3396" s="15"/>
    </row>
    <row r="3397" ht="12">
      <c r="C3397" s="15"/>
    </row>
    <row r="3398" ht="12">
      <c r="C3398" s="15"/>
    </row>
    <row r="3399" ht="12">
      <c r="C3399" s="15"/>
    </row>
    <row r="3400" ht="12">
      <c r="C3400" s="15"/>
    </row>
    <row r="3401" ht="12">
      <c r="C3401" s="15"/>
    </row>
    <row r="3402" ht="12">
      <c r="C3402" s="15"/>
    </row>
    <row r="3403" ht="12">
      <c r="C3403" s="15"/>
    </row>
    <row r="3404" ht="12">
      <c r="C3404" s="15"/>
    </row>
    <row r="3405" ht="12">
      <c r="C3405" s="15"/>
    </row>
    <row r="3406" ht="12">
      <c r="C3406" s="15"/>
    </row>
    <row r="3407" ht="12">
      <c r="C3407" s="15"/>
    </row>
    <row r="3408" ht="12">
      <c r="C3408" s="15"/>
    </row>
    <row r="3409" ht="12">
      <c r="C3409" s="15"/>
    </row>
    <row r="3410" ht="12">
      <c r="C3410" s="15"/>
    </row>
    <row r="3411" ht="12">
      <c r="C3411" s="15"/>
    </row>
    <row r="3412" ht="12">
      <c r="C3412" s="15"/>
    </row>
    <row r="3413" ht="12">
      <c r="C3413" s="15"/>
    </row>
    <row r="3414" ht="12">
      <c r="C3414" s="15"/>
    </row>
    <row r="3415" ht="12">
      <c r="C3415" s="15"/>
    </row>
    <row r="3416" ht="12">
      <c r="C3416" s="15"/>
    </row>
    <row r="3417" ht="12">
      <c r="C3417" s="15"/>
    </row>
    <row r="3418" ht="12">
      <c r="C3418" s="15"/>
    </row>
    <row r="3419" ht="12">
      <c r="C3419" s="15"/>
    </row>
    <row r="3420" ht="12">
      <c r="C3420" s="15"/>
    </row>
    <row r="3421" ht="12">
      <c r="C3421" s="15"/>
    </row>
    <row r="3422" ht="12">
      <c r="C3422" s="15"/>
    </row>
    <row r="3423" ht="12">
      <c r="C3423" s="15"/>
    </row>
    <row r="3424" ht="12">
      <c r="C3424" s="15"/>
    </row>
    <row r="3425" ht="12">
      <c r="C3425" s="15"/>
    </row>
    <row r="3426" ht="12">
      <c r="C3426" s="15"/>
    </row>
    <row r="3427" ht="12">
      <c r="C3427" s="15"/>
    </row>
    <row r="3428" ht="12">
      <c r="C3428" s="15"/>
    </row>
    <row r="3429" ht="12">
      <c r="C3429" s="15"/>
    </row>
    <row r="3430" ht="12">
      <c r="C3430" s="15"/>
    </row>
    <row r="3431" ht="12">
      <c r="C3431" s="15"/>
    </row>
    <row r="3432" ht="12">
      <c r="C3432" s="15"/>
    </row>
    <row r="3433" ht="12">
      <c r="C3433" s="15"/>
    </row>
    <row r="3434" ht="12">
      <c r="C3434" s="15"/>
    </row>
    <row r="3435" ht="12">
      <c r="C3435" s="15"/>
    </row>
    <row r="3436" ht="12">
      <c r="C3436" s="15"/>
    </row>
    <row r="3437" ht="12">
      <c r="C3437" s="15"/>
    </row>
    <row r="3438" ht="12">
      <c r="C3438" s="15"/>
    </row>
    <row r="3439" ht="12">
      <c r="C3439" s="15"/>
    </row>
    <row r="3440" ht="12">
      <c r="C3440" s="15"/>
    </row>
    <row r="3441" ht="12">
      <c r="C3441" s="15"/>
    </row>
    <row r="3442" ht="12">
      <c r="C3442" s="15"/>
    </row>
    <row r="3443" ht="12">
      <c r="C3443" s="15"/>
    </row>
    <row r="3444" ht="12">
      <c r="C3444" s="15"/>
    </row>
    <row r="3445" ht="12">
      <c r="C3445" s="15"/>
    </row>
    <row r="3446" ht="12">
      <c r="C3446" s="15"/>
    </row>
    <row r="3447" ht="12">
      <c r="C3447" s="15"/>
    </row>
    <row r="3448" ht="12">
      <c r="C3448" s="15"/>
    </row>
    <row r="3449" ht="12">
      <c r="C3449" s="15"/>
    </row>
    <row r="3450" ht="12">
      <c r="C3450" s="15"/>
    </row>
    <row r="3451" ht="12">
      <c r="C3451" s="15"/>
    </row>
    <row r="3452" ht="12">
      <c r="C3452" s="15"/>
    </row>
    <row r="3453" ht="12">
      <c r="C3453" s="15"/>
    </row>
    <row r="3454" ht="12">
      <c r="C3454" s="15"/>
    </row>
    <row r="3455" ht="12">
      <c r="C3455" s="15"/>
    </row>
    <row r="3456" ht="12">
      <c r="C3456" s="15"/>
    </row>
    <row r="3457" ht="12">
      <c r="C3457" s="15"/>
    </row>
    <row r="3458" ht="12">
      <c r="C3458" s="15"/>
    </row>
    <row r="3459" ht="12">
      <c r="C3459" s="15"/>
    </row>
    <row r="3460" ht="12">
      <c r="C3460" s="15"/>
    </row>
    <row r="3461" ht="12">
      <c r="C3461" s="15"/>
    </row>
    <row r="3462" ht="12">
      <c r="C3462" s="15"/>
    </row>
    <row r="3463" ht="12">
      <c r="C3463" s="15"/>
    </row>
    <row r="3464" ht="12">
      <c r="C3464" s="15"/>
    </row>
    <row r="3465" ht="12">
      <c r="C3465" s="15"/>
    </row>
    <row r="3466" ht="12">
      <c r="C3466" s="15"/>
    </row>
    <row r="3467" ht="12">
      <c r="C3467" s="15"/>
    </row>
    <row r="3468" ht="12">
      <c r="C3468" s="15"/>
    </row>
    <row r="3469" ht="12">
      <c r="C3469" s="15"/>
    </row>
    <row r="3470" ht="12">
      <c r="C3470" s="15"/>
    </row>
    <row r="3471" ht="12">
      <c r="C3471" s="15"/>
    </row>
    <row r="3472" ht="12">
      <c r="C3472" s="15"/>
    </row>
    <row r="3473" ht="12">
      <c r="C3473" s="15"/>
    </row>
    <row r="3474" ht="12">
      <c r="C3474" s="15"/>
    </row>
    <row r="3475" ht="12">
      <c r="C3475" s="15"/>
    </row>
    <row r="3476" ht="12">
      <c r="C3476" s="15"/>
    </row>
    <row r="3477" ht="12">
      <c r="C3477" s="15"/>
    </row>
    <row r="3478" ht="12">
      <c r="C3478" s="15"/>
    </row>
    <row r="3479" ht="12">
      <c r="C3479" s="15"/>
    </row>
    <row r="3480" ht="12">
      <c r="C3480" s="15"/>
    </row>
    <row r="3481" ht="12">
      <c r="C3481" s="15"/>
    </row>
    <row r="3482" ht="12">
      <c r="C3482" s="15"/>
    </row>
    <row r="3483" ht="12">
      <c r="C3483" s="15"/>
    </row>
    <row r="3484" ht="12">
      <c r="C3484" s="15"/>
    </row>
    <row r="3485" ht="12">
      <c r="C3485" s="15"/>
    </row>
    <row r="3486" ht="12">
      <c r="C3486" s="15"/>
    </row>
    <row r="3487" ht="12">
      <c r="C3487" s="15"/>
    </row>
    <row r="3488" ht="12">
      <c r="C3488" s="15"/>
    </row>
    <row r="3489" ht="12">
      <c r="C3489" s="15"/>
    </row>
    <row r="3490" ht="12">
      <c r="C3490" s="15"/>
    </row>
    <row r="3491" ht="12">
      <c r="C3491" s="15"/>
    </row>
    <row r="3492" ht="12">
      <c r="C3492" s="15"/>
    </row>
    <row r="3493" ht="12">
      <c r="C3493" s="15"/>
    </row>
    <row r="3494" ht="12">
      <c r="C3494" s="15"/>
    </row>
    <row r="3495" ht="12">
      <c r="C3495" s="15"/>
    </row>
    <row r="3496" ht="12">
      <c r="C3496" s="15"/>
    </row>
    <row r="3497" ht="12">
      <c r="C3497" s="15"/>
    </row>
    <row r="3498" ht="12">
      <c r="C3498" s="15"/>
    </row>
    <row r="3499" ht="12">
      <c r="C3499" s="15"/>
    </row>
    <row r="3500" ht="12">
      <c r="C3500" s="15"/>
    </row>
    <row r="3501" ht="12">
      <c r="C3501" s="15"/>
    </row>
    <row r="3502" ht="12">
      <c r="C3502" s="15"/>
    </row>
    <row r="3503" ht="12">
      <c r="C3503" s="15"/>
    </row>
    <row r="3504" ht="12">
      <c r="C3504" s="15"/>
    </row>
    <row r="3505" ht="12">
      <c r="C3505" s="15"/>
    </row>
    <row r="3506" ht="12">
      <c r="C3506" s="15"/>
    </row>
    <row r="3507" ht="12">
      <c r="C3507" s="15"/>
    </row>
    <row r="3508" ht="12">
      <c r="C3508" s="15"/>
    </row>
    <row r="3509" ht="12">
      <c r="C3509" s="15"/>
    </row>
    <row r="3510" ht="12">
      <c r="C3510" s="15"/>
    </row>
    <row r="3511" ht="12">
      <c r="C3511" s="15"/>
    </row>
    <row r="3512" ht="12">
      <c r="C3512" s="15"/>
    </row>
    <row r="3513" ht="12">
      <c r="C3513" s="15"/>
    </row>
    <row r="3514" ht="12">
      <c r="C3514" s="15"/>
    </row>
    <row r="3515" ht="12">
      <c r="C3515" s="15"/>
    </row>
    <row r="3516" ht="12">
      <c r="C3516" s="15"/>
    </row>
    <row r="3517" ht="12">
      <c r="C3517" s="15"/>
    </row>
    <row r="3518" ht="12">
      <c r="C3518" s="15"/>
    </row>
    <row r="3519" ht="12">
      <c r="C3519" s="15"/>
    </row>
    <row r="3520" ht="12">
      <c r="C3520" s="15"/>
    </row>
    <row r="3521" ht="12">
      <c r="C3521" s="15"/>
    </row>
    <row r="3522" ht="12">
      <c r="C3522" s="15"/>
    </row>
    <row r="3523" ht="12">
      <c r="C3523" s="15"/>
    </row>
    <row r="3524" ht="12">
      <c r="C3524" s="15"/>
    </row>
    <row r="3525" ht="12">
      <c r="C3525" s="15"/>
    </row>
    <row r="3526" ht="12">
      <c r="C3526" s="15"/>
    </row>
    <row r="3527" ht="12">
      <c r="C3527" s="15"/>
    </row>
    <row r="3528" ht="12">
      <c r="C3528" s="15"/>
    </row>
    <row r="3529" ht="12">
      <c r="C3529" s="15"/>
    </row>
    <row r="3530" ht="12">
      <c r="C3530" s="15"/>
    </row>
    <row r="3531" ht="12">
      <c r="C3531" s="15"/>
    </row>
    <row r="3532" ht="12">
      <c r="C3532" s="15"/>
    </row>
    <row r="3533" ht="12">
      <c r="C3533" s="15"/>
    </row>
    <row r="3534" ht="12">
      <c r="C3534" s="15"/>
    </row>
    <row r="3535" ht="12">
      <c r="C3535" s="15"/>
    </row>
    <row r="3536" ht="12">
      <c r="C3536" s="15"/>
    </row>
    <row r="3537" ht="12">
      <c r="C3537" s="15"/>
    </row>
    <row r="3538" ht="12">
      <c r="C3538" s="15"/>
    </row>
    <row r="3539" ht="12">
      <c r="C3539" s="15"/>
    </row>
    <row r="3540" ht="12">
      <c r="C3540" s="15"/>
    </row>
    <row r="3541" ht="12">
      <c r="C3541" s="15"/>
    </row>
    <row r="3542" ht="12">
      <c r="C3542" s="15"/>
    </row>
    <row r="3543" ht="12">
      <c r="C3543" s="15"/>
    </row>
    <row r="3544" ht="12">
      <c r="C3544" s="15"/>
    </row>
    <row r="3545" ht="12">
      <c r="C3545" s="15"/>
    </row>
    <row r="3546" ht="12">
      <c r="C3546" s="15"/>
    </row>
    <row r="3547" ht="12">
      <c r="C3547" s="15"/>
    </row>
    <row r="3548" ht="12">
      <c r="C3548" s="15"/>
    </row>
    <row r="3549" ht="12">
      <c r="C3549" s="15"/>
    </row>
    <row r="3550" ht="12">
      <c r="C3550" s="15"/>
    </row>
    <row r="3551" ht="12">
      <c r="C3551" s="15"/>
    </row>
    <row r="3552" ht="12">
      <c r="C3552" s="15"/>
    </row>
    <row r="3553" ht="12">
      <c r="C3553" s="15"/>
    </row>
    <row r="3554" ht="12">
      <c r="C3554" s="15"/>
    </row>
    <row r="3555" ht="12">
      <c r="C3555" s="15"/>
    </row>
    <row r="3556" ht="12">
      <c r="C3556" s="15"/>
    </row>
    <row r="3557" ht="12">
      <c r="C3557" s="15"/>
    </row>
    <row r="3558" ht="12">
      <c r="C3558" s="15"/>
    </row>
    <row r="3559" ht="12">
      <c r="C3559" s="15"/>
    </row>
    <row r="3560" ht="12">
      <c r="C3560" s="15"/>
    </row>
    <row r="3561" ht="12">
      <c r="C3561" s="15"/>
    </row>
    <row r="3562" ht="12">
      <c r="C3562" s="15"/>
    </row>
    <row r="3563" ht="12">
      <c r="C3563" s="15"/>
    </row>
    <row r="3564" ht="12">
      <c r="C3564" s="15"/>
    </row>
    <row r="3565" ht="12">
      <c r="C3565" s="15"/>
    </row>
    <row r="3566" ht="12">
      <c r="C3566" s="15"/>
    </row>
    <row r="3567" ht="12">
      <c r="C3567" s="15"/>
    </row>
    <row r="3568" ht="12">
      <c r="C3568" s="15"/>
    </row>
    <row r="3569" ht="12">
      <c r="C3569" s="15"/>
    </row>
    <row r="3570" ht="12">
      <c r="C3570" s="15"/>
    </row>
    <row r="3571" ht="12">
      <c r="C3571" s="15"/>
    </row>
    <row r="3572" ht="12">
      <c r="C3572" s="15"/>
    </row>
    <row r="3573" ht="12">
      <c r="C3573" s="15"/>
    </row>
    <row r="3574" ht="12">
      <c r="C3574" s="15"/>
    </row>
    <row r="3575" ht="12">
      <c r="C3575" s="15"/>
    </row>
    <row r="3576" ht="12">
      <c r="C3576" s="15"/>
    </row>
    <row r="3577" ht="12">
      <c r="C3577" s="15"/>
    </row>
    <row r="3578" ht="12">
      <c r="C3578" s="15"/>
    </row>
    <row r="3579" ht="12">
      <c r="C3579" s="15"/>
    </row>
    <row r="3580" ht="12">
      <c r="C3580" s="15"/>
    </row>
    <row r="3581" ht="12">
      <c r="C3581" s="15"/>
    </row>
    <row r="3582" ht="12">
      <c r="C3582" s="15"/>
    </row>
    <row r="3583" ht="12">
      <c r="C3583" s="15"/>
    </row>
    <row r="3584" ht="12">
      <c r="C3584" s="15"/>
    </row>
    <row r="3585" ht="12">
      <c r="C3585" s="15"/>
    </row>
    <row r="3586" ht="12">
      <c r="C3586" s="15"/>
    </row>
    <row r="3587" ht="12">
      <c r="C3587" s="15"/>
    </row>
    <row r="3588" ht="12">
      <c r="C3588" s="15"/>
    </row>
    <row r="3589" ht="12">
      <c r="C3589" s="15"/>
    </row>
    <row r="3590" ht="12">
      <c r="C3590" s="15"/>
    </row>
    <row r="3591" ht="12">
      <c r="C3591" s="15"/>
    </row>
    <row r="3592" ht="12">
      <c r="C3592" s="15"/>
    </row>
    <row r="3593" ht="12">
      <c r="C3593" s="15"/>
    </row>
    <row r="3594" ht="12">
      <c r="C3594" s="15"/>
    </row>
    <row r="3595" ht="12">
      <c r="C3595" s="15"/>
    </row>
    <row r="3596" ht="12">
      <c r="C3596" s="15"/>
    </row>
    <row r="3597" ht="12">
      <c r="C3597" s="15"/>
    </row>
    <row r="3598" ht="12">
      <c r="C3598" s="15"/>
    </row>
    <row r="3599" ht="12">
      <c r="C3599" s="15"/>
    </row>
    <row r="3600" ht="12">
      <c r="C3600" s="15"/>
    </row>
    <row r="3601" ht="12">
      <c r="C3601" s="15"/>
    </row>
    <row r="3602" ht="12">
      <c r="C3602" s="15"/>
    </row>
    <row r="3603" ht="12">
      <c r="C3603" s="15"/>
    </row>
    <row r="3604" ht="12">
      <c r="C3604" s="15"/>
    </row>
    <row r="3605" ht="12">
      <c r="C3605" s="15"/>
    </row>
    <row r="3606" ht="12">
      <c r="C3606" s="15"/>
    </row>
    <row r="3607" ht="12">
      <c r="C3607" s="15"/>
    </row>
    <row r="3608" ht="12">
      <c r="C3608" s="15"/>
    </row>
    <row r="3609" ht="12">
      <c r="C3609" s="15"/>
    </row>
    <row r="3610" ht="12">
      <c r="C3610" s="15"/>
    </row>
    <row r="3611" ht="12">
      <c r="C3611" s="15"/>
    </row>
    <row r="3612" ht="12">
      <c r="C3612" s="15"/>
    </row>
    <row r="3613" ht="12">
      <c r="C3613" s="15"/>
    </row>
    <row r="3614" ht="12">
      <c r="C3614" s="15"/>
    </row>
    <row r="3615" ht="12">
      <c r="C3615" s="15"/>
    </row>
    <row r="3616" ht="12">
      <c r="C3616" s="15"/>
    </row>
    <row r="3617" ht="12">
      <c r="C3617" s="15"/>
    </row>
    <row r="3618" ht="12">
      <c r="C3618" s="15"/>
    </row>
    <row r="3619" ht="12">
      <c r="C3619" s="15"/>
    </row>
    <row r="3620" ht="12">
      <c r="C3620" s="15"/>
    </row>
    <row r="3621" ht="12">
      <c r="C3621" s="15"/>
    </row>
    <row r="3622" ht="12">
      <c r="C3622" s="15"/>
    </row>
    <row r="3623" ht="12">
      <c r="C3623" s="15"/>
    </row>
    <row r="3624" ht="12">
      <c r="C3624" s="15"/>
    </row>
    <row r="3625" ht="12">
      <c r="C3625" s="15"/>
    </row>
    <row r="3626" ht="12">
      <c r="C3626" s="15"/>
    </row>
    <row r="3627" ht="12">
      <c r="C3627" s="15"/>
    </row>
    <row r="3628" ht="12">
      <c r="C3628" s="15"/>
    </row>
    <row r="3629" ht="12">
      <c r="C3629" s="15"/>
    </row>
    <row r="3630" ht="12">
      <c r="C3630" s="15"/>
    </row>
    <row r="3631" ht="12">
      <c r="C3631" s="15"/>
    </row>
    <row r="3632" ht="12">
      <c r="C3632" s="15"/>
    </row>
    <row r="3633" ht="12">
      <c r="C3633" s="15"/>
    </row>
    <row r="3634" ht="12">
      <c r="C3634" s="15"/>
    </row>
    <row r="3635" ht="12">
      <c r="C3635" s="15"/>
    </row>
    <row r="3636" ht="12">
      <c r="C3636" s="15"/>
    </row>
    <row r="3637" ht="12">
      <c r="C3637" s="15"/>
    </row>
    <row r="3638" ht="12">
      <c r="C3638" s="15"/>
    </row>
    <row r="3639" ht="12">
      <c r="C3639" s="15"/>
    </row>
    <row r="3640" ht="12">
      <c r="C3640" s="15"/>
    </row>
    <row r="3641" ht="12">
      <c r="C3641" s="15"/>
    </row>
    <row r="3642" ht="12">
      <c r="C3642" s="15"/>
    </row>
    <row r="3643" ht="12">
      <c r="C3643" s="15"/>
    </row>
    <row r="3644" ht="12">
      <c r="C3644" s="15"/>
    </row>
    <row r="3645" ht="12">
      <c r="C3645" s="15"/>
    </row>
    <row r="3646" ht="12">
      <c r="C3646" s="15"/>
    </row>
    <row r="3647" ht="12">
      <c r="C3647" s="15"/>
    </row>
    <row r="3648" ht="12">
      <c r="C3648" s="15"/>
    </row>
    <row r="3649" ht="12">
      <c r="C3649" s="15"/>
    </row>
    <row r="3650" ht="12">
      <c r="C3650" s="15"/>
    </row>
    <row r="3651" ht="12">
      <c r="C3651" s="15"/>
    </row>
    <row r="3652" ht="12">
      <c r="C3652" s="15"/>
    </row>
    <row r="3653" ht="12">
      <c r="C3653" s="15"/>
    </row>
    <row r="3654" ht="12">
      <c r="C3654" s="15"/>
    </row>
    <row r="3655" ht="12">
      <c r="C3655" s="15"/>
    </row>
    <row r="3656" ht="12">
      <c r="C3656" s="15"/>
    </row>
    <row r="3657" ht="12">
      <c r="C3657" s="15"/>
    </row>
    <row r="3658" ht="12">
      <c r="C3658" s="15"/>
    </row>
    <row r="3659" ht="12">
      <c r="C3659" s="15"/>
    </row>
    <row r="3660" ht="12">
      <c r="C3660" s="15"/>
    </row>
    <row r="3661" ht="12">
      <c r="C3661" s="15"/>
    </row>
    <row r="3662" ht="12">
      <c r="C3662" s="15"/>
    </row>
    <row r="3663" ht="12">
      <c r="C3663" s="15"/>
    </row>
    <row r="3664" ht="12">
      <c r="C3664" s="15"/>
    </row>
    <row r="3665" ht="12">
      <c r="C3665" s="15"/>
    </row>
    <row r="3666" ht="12">
      <c r="C3666" s="15"/>
    </row>
    <row r="3667" ht="12">
      <c r="C3667" s="15"/>
    </row>
    <row r="3668" ht="12">
      <c r="C3668" s="15"/>
    </row>
    <row r="3669" ht="12">
      <c r="C3669" s="15"/>
    </row>
    <row r="3670" ht="12">
      <c r="C3670" s="15"/>
    </row>
    <row r="3671" ht="12">
      <c r="C3671" s="15"/>
    </row>
    <row r="3672" ht="12">
      <c r="C3672" s="15"/>
    </row>
    <row r="3673" ht="12">
      <c r="C3673" s="15"/>
    </row>
    <row r="3674" ht="12">
      <c r="C3674" s="15"/>
    </row>
    <row r="3675" ht="12">
      <c r="C3675" s="15"/>
    </row>
    <row r="3676" ht="12">
      <c r="C3676" s="15"/>
    </row>
    <row r="3677" ht="12">
      <c r="C3677" s="15"/>
    </row>
    <row r="3678" ht="12">
      <c r="C3678" s="15"/>
    </row>
    <row r="3679" ht="12">
      <c r="C3679" s="15"/>
    </row>
    <row r="3680" ht="12">
      <c r="C3680" s="15"/>
    </row>
    <row r="3681" ht="12">
      <c r="C3681" s="15"/>
    </row>
    <row r="3682" ht="12">
      <c r="C3682" s="15"/>
    </row>
    <row r="3683" ht="12">
      <c r="C3683" s="15"/>
    </row>
    <row r="3684" ht="12">
      <c r="C3684" s="15"/>
    </row>
    <row r="3685" ht="12">
      <c r="C3685" s="15"/>
    </row>
    <row r="3686" ht="12">
      <c r="C3686" s="15"/>
    </row>
    <row r="3687" ht="12">
      <c r="C3687" s="15"/>
    </row>
    <row r="3688" ht="12">
      <c r="C3688" s="15"/>
    </row>
    <row r="3689" ht="12">
      <c r="C3689" s="15"/>
    </row>
    <row r="3690" ht="12">
      <c r="C3690" s="15"/>
    </row>
    <row r="3691" ht="12">
      <c r="C3691" s="15"/>
    </row>
    <row r="3692" ht="12">
      <c r="C3692" s="15"/>
    </row>
    <row r="3693" ht="12">
      <c r="C3693" s="15"/>
    </row>
    <row r="3694" ht="12">
      <c r="C3694" s="15"/>
    </row>
    <row r="3695" ht="12">
      <c r="C3695" s="15"/>
    </row>
    <row r="3696" ht="12">
      <c r="C3696" s="15"/>
    </row>
    <row r="3697" ht="12">
      <c r="C3697" s="15"/>
    </row>
    <row r="3698" ht="12">
      <c r="C3698" s="15"/>
    </row>
    <row r="3699" ht="12">
      <c r="C3699" s="15"/>
    </row>
    <row r="3700" ht="12">
      <c r="C3700" s="15"/>
    </row>
    <row r="3701" ht="12">
      <c r="C3701" s="15"/>
    </row>
    <row r="3702" ht="12">
      <c r="C3702" s="15"/>
    </row>
    <row r="3703" ht="12">
      <c r="C3703" s="15"/>
    </row>
    <row r="3704" ht="12">
      <c r="C3704" s="15"/>
    </row>
    <row r="3705" ht="12">
      <c r="C3705" s="15"/>
    </row>
    <row r="3706" ht="12">
      <c r="C3706" s="15"/>
    </row>
    <row r="3707" ht="12">
      <c r="C3707" s="15"/>
    </row>
    <row r="3708" ht="12">
      <c r="C3708" s="15"/>
    </row>
    <row r="3709" ht="12">
      <c r="C3709" s="15"/>
    </row>
    <row r="3710" ht="12">
      <c r="C3710" s="15"/>
    </row>
    <row r="3711" ht="12">
      <c r="C3711" s="15"/>
    </row>
    <row r="3712" ht="12">
      <c r="C3712" s="15"/>
    </row>
    <row r="3713" ht="12">
      <c r="C3713" s="15"/>
    </row>
    <row r="3714" ht="12">
      <c r="C3714" s="15"/>
    </row>
    <row r="3715" ht="12">
      <c r="C3715" s="15"/>
    </row>
    <row r="3716" ht="12">
      <c r="C3716" s="15"/>
    </row>
    <row r="3717" ht="12">
      <c r="C3717" s="15"/>
    </row>
    <row r="3718" ht="12">
      <c r="C3718" s="15"/>
    </row>
    <row r="3719" ht="12">
      <c r="C3719" s="15"/>
    </row>
    <row r="3720" ht="12">
      <c r="C3720" s="15"/>
    </row>
    <row r="3721" ht="12">
      <c r="C3721" s="15"/>
    </row>
    <row r="3722" ht="12">
      <c r="C3722" s="15"/>
    </row>
    <row r="3723" ht="12">
      <c r="C3723" s="15"/>
    </row>
    <row r="3724" ht="12">
      <c r="C3724" s="15"/>
    </row>
    <row r="3725" ht="12">
      <c r="C3725" s="15"/>
    </row>
    <row r="3726" ht="12">
      <c r="C3726" s="15"/>
    </row>
    <row r="3727" ht="12">
      <c r="C3727" s="15"/>
    </row>
    <row r="3728" ht="12">
      <c r="C3728" s="15"/>
    </row>
    <row r="3729" ht="12">
      <c r="C3729" s="15"/>
    </row>
    <row r="3730" ht="12">
      <c r="C3730" s="15"/>
    </row>
    <row r="3731" ht="12">
      <c r="C3731" s="15"/>
    </row>
    <row r="3732" ht="12">
      <c r="C3732" s="15"/>
    </row>
    <row r="3733" ht="12">
      <c r="C3733" s="15"/>
    </row>
    <row r="3734" ht="12">
      <c r="C3734" s="15"/>
    </row>
    <row r="3735" ht="12">
      <c r="C3735" s="15"/>
    </row>
    <row r="3736" ht="12">
      <c r="C3736" s="15"/>
    </row>
    <row r="3737" ht="12">
      <c r="C3737" s="15"/>
    </row>
    <row r="3738" ht="12">
      <c r="C3738" s="15"/>
    </row>
    <row r="3739" ht="12">
      <c r="C3739" s="15"/>
    </row>
    <row r="3740" ht="12">
      <c r="C3740" s="15"/>
    </row>
    <row r="3741" ht="12">
      <c r="C3741" s="15"/>
    </row>
    <row r="3742" ht="12">
      <c r="C3742" s="15"/>
    </row>
    <row r="3743" ht="12">
      <c r="C3743" s="15"/>
    </row>
    <row r="3744" ht="12">
      <c r="C3744" s="15"/>
    </row>
    <row r="3745" ht="12">
      <c r="C3745" s="15"/>
    </row>
    <row r="3746" ht="12">
      <c r="C3746" s="15"/>
    </row>
    <row r="3747" ht="12">
      <c r="C3747" s="15"/>
    </row>
    <row r="3748" ht="12">
      <c r="C3748" s="15"/>
    </row>
    <row r="3749" ht="12">
      <c r="C3749" s="15"/>
    </row>
    <row r="3750" ht="12">
      <c r="C3750" s="15"/>
    </row>
    <row r="3751" ht="12">
      <c r="C3751" s="15"/>
    </row>
    <row r="3752" ht="12">
      <c r="C3752" s="15"/>
    </row>
    <row r="3753" ht="12">
      <c r="C3753" s="15"/>
    </row>
    <row r="3754" ht="12">
      <c r="C3754" s="15"/>
    </row>
    <row r="3755" ht="12">
      <c r="C3755" s="15"/>
    </row>
    <row r="3756" ht="12">
      <c r="C3756" s="15"/>
    </row>
    <row r="3757" ht="12">
      <c r="C3757" s="15"/>
    </row>
    <row r="3758" ht="12">
      <c r="C3758" s="15"/>
    </row>
    <row r="3759" ht="12">
      <c r="C3759" s="15"/>
    </row>
    <row r="3760" ht="12">
      <c r="C3760" s="15"/>
    </row>
    <row r="3761" ht="12">
      <c r="C3761" s="15"/>
    </row>
    <row r="3762" ht="12">
      <c r="C3762" s="15"/>
    </row>
    <row r="3763" ht="12">
      <c r="C3763" s="15"/>
    </row>
    <row r="3764" ht="12">
      <c r="C3764" s="15"/>
    </row>
    <row r="3765" ht="12">
      <c r="C3765" s="15"/>
    </row>
    <row r="3766" ht="12">
      <c r="C3766" s="15"/>
    </row>
    <row r="3767" ht="12">
      <c r="C3767" s="15"/>
    </row>
    <row r="3768" ht="12">
      <c r="C3768" s="15"/>
    </row>
    <row r="3769" ht="12">
      <c r="C3769" s="15"/>
    </row>
    <row r="3770" ht="12">
      <c r="C3770" s="15"/>
    </row>
    <row r="3771" ht="12">
      <c r="C3771" s="15"/>
    </row>
    <row r="3772" ht="12">
      <c r="C3772" s="15"/>
    </row>
    <row r="3773" ht="12">
      <c r="C3773" s="15"/>
    </row>
    <row r="3774" ht="12">
      <c r="C3774" s="15"/>
    </row>
    <row r="3775" ht="12">
      <c r="C3775" s="15"/>
    </row>
    <row r="3776" ht="12">
      <c r="C3776" s="15"/>
    </row>
    <row r="3777" ht="12">
      <c r="C3777" s="15"/>
    </row>
    <row r="3778" ht="12">
      <c r="C3778" s="15"/>
    </row>
    <row r="3779" ht="12">
      <c r="C3779" s="15"/>
    </row>
    <row r="3780" ht="12">
      <c r="C3780" s="15"/>
    </row>
    <row r="3781" ht="12">
      <c r="C3781" s="15"/>
    </row>
    <row r="3782" ht="12">
      <c r="C3782" s="15"/>
    </row>
    <row r="3783" ht="12">
      <c r="C3783" s="15"/>
    </row>
    <row r="3784" ht="12">
      <c r="C3784" s="15"/>
    </row>
    <row r="3785" ht="12">
      <c r="C3785" s="15"/>
    </row>
    <row r="3786" ht="12">
      <c r="C3786" s="15"/>
    </row>
    <row r="3787" ht="12">
      <c r="C3787" s="15"/>
    </row>
    <row r="3788" ht="12">
      <c r="C3788" s="15"/>
    </row>
    <row r="3789" ht="12">
      <c r="C3789" s="15"/>
    </row>
    <row r="3790" ht="12">
      <c r="C3790" s="15"/>
    </row>
    <row r="3791" ht="12">
      <c r="C3791" s="15"/>
    </row>
    <row r="3792" ht="12">
      <c r="C3792" s="15"/>
    </row>
    <row r="3793" ht="12">
      <c r="C3793" s="15"/>
    </row>
    <row r="3794" ht="12">
      <c r="C3794" s="15"/>
    </row>
    <row r="3795" ht="12">
      <c r="C3795" s="15"/>
    </row>
    <row r="3796" ht="12">
      <c r="C3796" s="15"/>
    </row>
    <row r="3797" ht="12">
      <c r="C3797" s="15"/>
    </row>
    <row r="3798" ht="12">
      <c r="C3798" s="15"/>
    </row>
    <row r="3799" ht="12">
      <c r="C3799" s="15"/>
    </row>
    <row r="3800" ht="12">
      <c r="C3800" s="15"/>
    </row>
    <row r="3801" ht="12">
      <c r="C3801" s="15"/>
    </row>
    <row r="3802" ht="12">
      <c r="C3802" s="15"/>
    </row>
    <row r="3803" ht="12">
      <c r="C3803" s="15"/>
    </row>
    <row r="3804" ht="12">
      <c r="C3804" s="15"/>
    </row>
    <row r="3805" ht="12">
      <c r="C3805" s="15"/>
    </row>
    <row r="3806" ht="12">
      <c r="C3806" s="15"/>
    </row>
    <row r="3807" ht="12">
      <c r="C3807" s="15"/>
    </row>
    <row r="3808" ht="12">
      <c r="C3808" s="15"/>
    </row>
    <row r="3809" ht="12">
      <c r="C3809" s="15"/>
    </row>
    <row r="3810" ht="12">
      <c r="C3810" s="15"/>
    </row>
    <row r="3811" ht="12">
      <c r="C3811" s="15"/>
    </row>
    <row r="3812" ht="12">
      <c r="C3812" s="15"/>
    </row>
    <row r="3813" ht="12">
      <c r="C3813" s="15"/>
    </row>
    <row r="3814" ht="12">
      <c r="C3814" s="15"/>
    </row>
    <row r="3815" ht="12">
      <c r="C3815" s="15"/>
    </row>
    <row r="3816" ht="12">
      <c r="C3816" s="15"/>
    </row>
    <row r="3817" ht="12">
      <c r="C3817" s="15"/>
    </row>
    <row r="3818" ht="12">
      <c r="C3818" s="15"/>
    </row>
    <row r="3819" ht="12">
      <c r="C3819" s="15"/>
    </row>
    <row r="3820" ht="12">
      <c r="C3820" s="15"/>
    </row>
    <row r="3821" ht="12">
      <c r="C3821" s="15"/>
    </row>
    <row r="3822" ht="12">
      <c r="C3822" s="15"/>
    </row>
    <row r="3823" ht="12">
      <c r="C3823" s="15"/>
    </row>
    <row r="3824" ht="12">
      <c r="C3824" s="15"/>
    </row>
    <row r="3825" ht="12">
      <c r="C3825" s="15"/>
    </row>
    <row r="3826" ht="12">
      <c r="C3826" s="15"/>
    </row>
    <row r="3827" ht="12">
      <c r="C3827" s="15"/>
    </row>
    <row r="3828" ht="12">
      <c r="C3828" s="15"/>
    </row>
    <row r="3829" ht="12">
      <c r="C3829" s="15"/>
    </row>
    <row r="3830" ht="12">
      <c r="C3830" s="15"/>
    </row>
    <row r="3831" ht="12">
      <c r="C3831" s="15"/>
    </row>
    <row r="3832" ht="12">
      <c r="C3832" s="15"/>
    </row>
    <row r="3833" ht="12">
      <c r="C3833" s="15"/>
    </row>
    <row r="3834" ht="12">
      <c r="C3834" s="15"/>
    </row>
    <row r="3835" ht="12">
      <c r="C3835" s="15"/>
    </row>
    <row r="3836" ht="12">
      <c r="C3836" s="15"/>
    </row>
    <row r="3837" ht="12">
      <c r="C3837" s="15"/>
    </row>
    <row r="3838" ht="12">
      <c r="C3838" s="15"/>
    </row>
    <row r="3839" ht="12">
      <c r="C3839" s="15"/>
    </row>
    <row r="3840" ht="12">
      <c r="C3840" s="15"/>
    </row>
    <row r="3841" ht="12">
      <c r="C3841" s="15"/>
    </row>
    <row r="3842" ht="12">
      <c r="C3842" s="15"/>
    </row>
    <row r="3843" ht="12">
      <c r="C3843" s="15"/>
    </row>
    <row r="3844" ht="12">
      <c r="C3844" s="15"/>
    </row>
    <row r="3845" ht="12">
      <c r="C3845" s="15"/>
    </row>
    <row r="3846" ht="12">
      <c r="C3846" s="15"/>
    </row>
    <row r="3847" ht="12">
      <c r="C3847" s="15"/>
    </row>
    <row r="3848" ht="12">
      <c r="C3848" s="15"/>
    </row>
    <row r="3849" ht="12">
      <c r="C3849" s="15"/>
    </row>
    <row r="3850" ht="12">
      <c r="C3850" s="15"/>
    </row>
    <row r="3851" ht="12">
      <c r="C3851" s="15"/>
    </row>
    <row r="3852" ht="12">
      <c r="C3852" s="15"/>
    </row>
    <row r="3853" ht="12">
      <c r="C3853" s="15"/>
    </row>
    <row r="3854" ht="12">
      <c r="C3854" s="15"/>
    </row>
    <row r="3855" ht="12">
      <c r="C3855" s="15"/>
    </row>
    <row r="3856" ht="12">
      <c r="C3856" s="15"/>
    </row>
    <row r="3857" ht="12">
      <c r="C3857" s="15"/>
    </row>
    <row r="3858" ht="12">
      <c r="C3858" s="15"/>
    </row>
    <row r="3859" ht="12">
      <c r="C3859" s="15"/>
    </row>
    <row r="3860" ht="12">
      <c r="C3860" s="15"/>
    </row>
    <row r="3861" ht="12">
      <c r="C3861" s="15"/>
    </row>
    <row r="3862" ht="12">
      <c r="C3862" s="15"/>
    </row>
    <row r="3863" ht="12">
      <c r="C3863" s="15"/>
    </row>
    <row r="3864" ht="12">
      <c r="C3864" s="15"/>
    </row>
    <row r="3865" ht="12">
      <c r="C3865" s="15"/>
    </row>
    <row r="3866" ht="12">
      <c r="C3866" s="15"/>
    </row>
    <row r="3867" ht="12">
      <c r="C3867" s="15"/>
    </row>
    <row r="3868" ht="12">
      <c r="C3868" s="15"/>
    </row>
    <row r="3869" ht="12">
      <c r="C3869" s="15"/>
    </row>
    <row r="3870" ht="12">
      <c r="C3870" s="15"/>
    </row>
    <row r="3871" ht="12">
      <c r="C3871" s="15"/>
    </row>
    <row r="3872" ht="12">
      <c r="C3872" s="15"/>
    </row>
    <row r="3873" ht="12">
      <c r="C3873" s="15"/>
    </row>
    <row r="3874" ht="12">
      <c r="C3874" s="15"/>
    </row>
    <row r="3875" ht="12">
      <c r="C3875" s="15"/>
    </row>
    <row r="3876" ht="12">
      <c r="C3876" s="15"/>
    </row>
    <row r="3877" ht="12">
      <c r="C3877" s="15"/>
    </row>
    <row r="3878" ht="12">
      <c r="C3878" s="15"/>
    </row>
    <row r="3879" ht="12">
      <c r="C3879" s="15"/>
    </row>
    <row r="3880" ht="12">
      <c r="C3880" s="15"/>
    </row>
    <row r="3881" ht="12">
      <c r="C3881" s="15"/>
    </row>
    <row r="3882" ht="12">
      <c r="C3882" s="15"/>
    </row>
    <row r="3883" ht="12">
      <c r="C3883" s="15"/>
    </row>
    <row r="3884" ht="12">
      <c r="C3884" s="15"/>
    </row>
    <row r="3885" ht="12">
      <c r="C3885" s="15"/>
    </row>
    <row r="3886" ht="12">
      <c r="C3886" s="15"/>
    </row>
    <row r="3887" ht="12">
      <c r="C3887" s="15"/>
    </row>
    <row r="3888" ht="12">
      <c r="C3888" s="15"/>
    </row>
    <row r="3889" ht="12">
      <c r="C3889" s="15"/>
    </row>
    <row r="3890" ht="12">
      <c r="C3890" s="15"/>
    </row>
    <row r="3891" ht="12">
      <c r="C3891" s="15"/>
    </row>
    <row r="3892" ht="12">
      <c r="C3892" s="15"/>
    </row>
    <row r="3893" ht="12">
      <c r="C3893" s="15"/>
    </row>
    <row r="3894" ht="12">
      <c r="C3894" s="15"/>
    </row>
    <row r="3895" ht="12">
      <c r="C3895" s="15"/>
    </row>
    <row r="3896" ht="12">
      <c r="C3896" s="15"/>
    </row>
    <row r="3897" ht="12">
      <c r="C3897" s="15"/>
    </row>
    <row r="3898" ht="12">
      <c r="C3898" s="15"/>
    </row>
    <row r="3899" ht="12">
      <c r="C3899" s="15"/>
    </row>
    <row r="3900" ht="12">
      <c r="C3900" s="15"/>
    </row>
    <row r="3901" ht="12">
      <c r="C3901" s="15"/>
    </row>
    <row r="3902" ht="12">
      <c r="C3902" s="15"/>
    </row>
    <row r="3903" ht="12">
      <c r="C3903" s="15"/>
    </row>
    <row r="3904" ht="12">
      <c r="C3904" s="15"/>
    </row>
    <row r="3905" ht="12">
      <c r="C3905" s="15"/>
    </row>
    <row r="3906" ht="12">
      <c r="C3906" s="15"/>
    </row>
    <row r="3907" ht="12">
      <c r="C3907" s="15"/>
    </row>
    <row r="3908" ht="12">
      <c r="C3908" s="15"/>
    </row>
    <row r="3909" ht="12">
      <c r="C3909" s="15"/>
    </row>
    <row r="3910" ht="12">
      <c r="C3910" s="15"/>
    </row>
    <row r="3911" ht="12">
      <c r="C3911" s="15"/>
    </row>
    <row r="3912" ht="12">
      <c r="C3912" s="15"/>
    </row>
    <row r="3913" ht="12">
      <c r="C3913" s="15"/>
    </row>
    <row r="3914" ht="12">
      <c r="C3914" s="15"/>
    </row>
    <row r="3915" ht="12">
      <c r="C3915" s="15"/>
    </row>
    <row r="3916" ht="12">
      <c r="C3916" s="15"/>
    </row>
    <row r="3917" ht="12">
      <c r="C3917" s="15"/>
    </row>
    <row r="3918" ht="12">
      <c r="C3918" s="15"/>
    </row>
    <row r="3919" ht="12">
      <c r="C3919" s="15"/>
    </row>
    <row r="3920" ht="12">
      <c r="C3920" s="15"/>
    </row>
    <row r="3921" ht="12">
      <c r="C3921" s="15"/>
    </row>
    <row r="3922" ht="12">
      <c r="C3922" s="15"/>
    </row>
    <row r="3923" ht="12">
      <c r="C3923" s="15"/>
    </row>
    <row r="3924" ht="12">
      <c r="C3924" s="15"/>
    </row>
    <row r="3925" ht="12">
      <c r="C3925" s="15"/>
    </row>
    <row r="3926" ht="12">
      <c r="C3926" s="15"/>
    </row>
    <row r="3927" ht="12">
      <c r="C3927" s="15"/>
    </row>
    <row r="3928" ht="12">
      <c r="C3928" s="15"/>
    </row>
    <row r="3929" ht="12">
      <c r="C3929" s="15"/>
    </row>
    <row r="3930" ht="12">
      <c r="C3930" s="15"/>
    </row>
    <row r="3931" ht="12">
      <c r="C3931" s="15"/>
    </row>
    <row r="3932" ht="12">
      <c r="C3932" s="15"/>
    </row>
    <row r="3933" ht="12">
      <c r="C3933" s="15"/>
    </row>
    <row r="3934" ht="12">
      <c r="C3934" s="15"/>
    </row>
    <row r="3935" ht="12">
      <c r="C3935" s="15"/>
    </row>
    <row r="3936" ht="12">
      <c r="C3936" s="15"/>
    </row>
    <row r="3937" ht="12">
      <c r="C3937" s="15"/>
    </row>
    <row r="3938" ht="12">
      <c r="C3938" s="15"/>
    </row>
    <row r="3939" ht="12">
      <c r="C3939" s="15"/>
    </row>
    <row r="3940" ht="12">
      <c r="C3940" s="15"/>
    </row>
    <row r="3941" ht="12">
      <c r="C3941" s="15"/>
    </row>
    <row r="3942" ht="12">
      <c r="C3942" s="15"/>
    </row>
    <row r="3943" ht="12">
      <c r="C3943" s="15"/>
    </row>
    <row r="3944" ht="12">
      <c r="C3944" s="15"/>
    </row>
    <row r="3945" ht="12">
      <c r="C3945" s="15"/>
    </row>
    <row r="3946" ht="12">
      <c r="C3946" s="15"/>
    </row>
    <row r="3947" ht="12">
      <c r="C3947" s="15"/>
    </row>
    <row r="3948" ht="12">
      <c r="C3948" s="15"/>
    </row>
    <row r="3949" ht="12">
      <c r="C3949" s="15"/>
    </row>
    <row r="3950" ht="12">
      <c r="C3950" s="15"/>
    </row>
    <row r="3951" ht="12">
      <c r="C3951" s="15"/>
    </row>
    <row r="3952" ht="12">
      <c r="C3952" s="15"/>
    </row>
    <row r="3953" ht="12">
      <c r="C3953" s="15"/>
    </row>
    <row r="3954" ht="12">
      <c r="C3954" s="15"/>
    </row>
    <row r="3955" ht="12">
      <c r="C3955" s="15"/>
    </row>
    <row r="3956" ht="12">
      <c r="C3956" s="15"/>
    </row>
    <row r="3957" ht="12">
      <c r="C3957" s="15"/>
    </row>
    <row r="3958" ht="12">
      <c r="C3958" s="15"/>
    </row>
    <row r="3959" ht="12">
      <c r="C3959" s="15"/>
    </row>
    <row r="3960" ht="12">
      <c r="C3960" s="15"/>
    </row>
    <row r="3961" ht="12">
      <c r="C3961" s="15"/>
    </row>
    <row r="3962" ht="12">
      <c r="C3962" s="15"/>
    </row>
    <row r="3963" ht="12">
      <c r="C3963" s="15"/>
    </row>
    <row r="3964" ht="12">
      <c r="C3964" s="15"/>
    </row>
    <row r="3965" ht="12">
      <c r="C3965" s="15"/>
    </row>
    <row r="3966" ht="12">
      <c r="C3966" s="15"/>
    </row>
    <row r="3967" ht="12">
      <c r="C3967" s="15"/>
    </row>
    <row r="3968" ht="12">
      <c r="C3968" s="15"/>
    </row>
    <row r="3969" ht="12">
      <c r="C3969" s="15"/>
    </row>
    <row r="3970" ht="12">
      <c r="C3970" s="15"/>
    </row>
    <row r="3971" ht="12">
      <c r="C3971" s="15"/>
    </row>
    <row r="3972" ht="12">
      <c r="C3972" s="15"/>
    </row>
    <row r="3973" ht="12">
      <c r="C3973" s="15"/>
    </row>
    <row r="3974" ht="12">
      <c r="C3974" s="15"/>
    </row>
    <row r="3975" ht="12">
      <c r="C3975" s="15"/>
    </row>
    <row r="3976" ht="12">
      <c r="C3976" s="15"/>
    </row>
    <row r="3977" ht="12">
      <c r="C3977" s="15"/>
    </row>
    <row r="3978" ht="12">
      <c r="C3978" s="15"/>
    </row>
    <row r="3979" ht="12">
      <c r="C3979" s="15"/>
    </row>
    <row r="3980" ht="12">
      <c r="C3980" s="15"/>
    </row>
    <row r="3981" ht="12">
      <c r="C3981" s="15"/>
    </row>
    <row r="3982" ht="12">
      <c r="C3982" s="15"/>
    </row>
    <row r="3983" ht="12">
      <c r="C3983" s="15"/>
    </row>
    <row r="3984" ht="12">
      <c r="C3984" s="15"/>
    </row>
    <row r="3985" ht="12">
      <c r="C3985" s="15"/>
    </row>
    <row r="3986" ht="12">
      <c r="C3986" s="15"/>
    </row>
    <row r="3987" ht="12">
      <c r="C3987" s="15"/>
    </row>
    <row r="3988" ht="12">
      <c r="C3988" s="15"/>
    </row>
    <row r="3989" ht="12">
      <c r="C3989" s="15"/>
    </row>
    <row r="3990" ht="12">
      <c r="C3990" s="15"/>
    </row>
    <row r="3991" ht="12">
      <c r="C3991" s="15"/>
    </row>
    <row r="3992" ht="12">
      <c r="C3992" s="15"/>
    </row>
    <row r="3993" ht="12">
      <c r="C3993" s="15"/>
    </row>
    <row r="3994" ht="12">
      <c r="C3994" s="15"/>
    </row>
    <row r="3995" ht="12">
      <c r="C3995" s="15"/>
    </row>
    <row r="3996" ht="12">
      <c r="C3996" s="15"/>
    </row>
    <row r="3997" ht="12">
      <c r="C3997" s="15"/>
    </row>
    <row r="3998" ht="12">
      <c r="C3998" s="15"/>
    </row>
    <row r="3999" ht="12">
      <c r="C3999" s="15"/>
    </row>
    <row r="4000" ht="12">
      <c r="C4000" s="15"/>
    </row>
    <row r="4001" ht="12">
      <c r="C4001" s="15"/>
    </row>
    <row r="4002" ht="12">
      <c r="C4002" s="15"/>
    </row>
    <row r="4003" ht="12">
      <c r="C4003" s="15"/>
    </row>
    <row r="4004" ht="12">
      <c r="C4004" s="15"/>
    </row>
    <row r="4005" ht="12">
      <c r="C4005" s="15"/>
    </row>
    <row r="4006" ht="12">
      <c r="C4006" s="15"/>
    </row>
    <row r="4007" ht="12">
      <c r="C4007" s="15"/>
    </row>
    <row r="4008" ht="12">
      <c r="C4008" s="15"/>
    </row>
    <row r="4009" ht="12">
      <c r="C4009" s="15"/>
    </row>
    <row r="4010" ht="12">
      <c r="C4010" s="15"/>
    </row>
    <row r="4011" ht="12">
      <c r="C4011" s="15"/>
    </row>
    <row r="4012" ht="12">
      <c r="C4012" s="15"/>
    </row>
    <row r="4013" ht="12">
      <c r="C4013" s="15"/>
    </row>
    <row r="4014" ht="12">
      <c r="C4014" s="15"/>
    </row>
    <row r="4015" ht="12">
      <c r="C4015" s="15"/>
    </row>
    <row r="4016" ht="12">
      <c r="C4016" s="15"/>
    </row>
    <row r="4017" ht="12">
      <c r="C4017" s="15"/>
    </row>
    <row r="4018" ht="12">
      <c r="C4018" s="15"/>
    </row>
    <row r="4019" ht="12">
      <c r="C4019" s="15"/>
    </row>
    <row r="4020" ht="12">
      <c r="C4020" s="15"/>
    </row>
    <row r="4021" ht="12">
      <c r="C4021" s="15"/>
    </row>
    <row r="4022" ht="12">
      <c r="C4022" s="15"/>
    </row>
    <row r="4023" ht="12">
      <c r="C4023" s="15"/>
    </row>
    <row r="4024" ht="12">
      <c r="C4024" s="15"/>
    </row>
    <row r="4025" ht="12">
      <c r="C4025" s="15"/>
    </row>
    <row r="4026" ht="12">
      <c r="C4026" s="15"/>
    </row>
    <row r="4027" ht="12">
      <c r="C4027" s="15"/>
    </row>
    <row r="4028" ht="12">
      <c r="C4028" s="15"/>
    </row>
    <row r="4029" ht="12">
      <c r="C4029" s="15"/>
    </row>
    <row r="4030" ht="12">
      <c r="C4030" s="15"/>
    </row>
    <row r="4031" ht="12">
      <c r="C4031" s="15"/>
    </row>
    <row r="4032" ht="12">
      <c r="C4032" s="15"/>
    </row>
    <row r="4033" ht="12">
      <c r="C4033" s="15"/>
    </row>
    <row r="4034" ht="12">
      <c r="C4034" s="15"/>
    </row>
    <row r="4035" ht="12">
      <c r="C4035" s="15"/>
    </row>
    <row r="4036" ht="12">
      <c r="C4036" s="15"/>
    </row>
    <row r="4037" ht="12">
      <c r="C4037" s="15"/>
    </row>
    <row r="4038" ht="12">
      <c r="C4038" s="15"/>
    </row>
    <row r="4039" ht="12">
      <c r="C4039" s="15"/>
    </row>
    <row r="4040" ht="12">
      <c r="C4040" s="15"/>
    </row>
    <row r="4041" ht="12">
      <c r="C4041" s="15"/>
    </row>
    <row r="4042" ht="12">
      <c r="C4042" s="15"/>
    </row>
    <row r="4043" ht="12">
      <c r="C4043" s="15"/>
    </row>
    <row r="4044" ht="12">
      <c r="C4044" s="15"/>
    </row>
    <row r="4045" ht="12">
      <c r="C4045" s="15"/>
    </row>
    <row r="4046" ht="12">
      <c r="C4046" s="15"/>
    </row>
    <row r="4047" ht="12">
      <c r="C4047" s="15"/>
    </row>
    <row r="4048" ht="12">
      <c r="C4048" s="15"/>
    </row>
    <row r="4049" ht="12">
      <c r="C4049" s="15"/>
    </row>
    <row r="4050" ht="12">
      <c r="C4050" s="15"/>
    </row>
    <row r="4051" ht="12">
      <c r="C4051" s="15"/>
    </row>
    <row r="4052" ht="12">
      <c r="C4052" s="15"/>
    </row>
    <row r="4053" ht="12">
      <c r="C4053" s="15"/>
    </row>
    <row r="4054" ht="12">
      <c r="C4054" s="15"/>
    </row>
    <row r="4055" ht="12">
      <c r="C4055" s="15"/>
    </row>
    <row r="4056" ht="12">
      <c r="C4056" s="15"/>
    </row>
    <row r="4057" ht="12">
      <c r="C4057" s="15"/>
    </row>
    <row r="4058" ht="12">
      <c r="C4058" s="15"/>
    </row>
    <row r="4059" ht="12">
      <c r="C4059" s="15"/>
    </row>
    <row r="4060" ht="12">
      <c r="C4060" s="15"/>
    </row>
    <row r="4061" ht="12">
      <c r="C4061" s="15"/>
    </row>
    <row r="4062" ht="12">
      <c r="C4062" s="15"/>
    </row>
    <row r="4063" ht="12">
      <c r="C4063" s="15"/>
    </row>
    <row r="4064" ht="12">
      <c r="C4064" s="15"/>
    </row>
    <row r="4065" ht="12">
      <c r="C4065" s="15"/>
    </row>
    <row r="4066" ht="12">
      <c r="C4066" s="15"/>
    </row>
    <row r="4067" ht="12">
      <c r="C4067" s="15"/>
    </row>
    <row r="4068" ht="12">
      <c r="C4068" s="15"/>
    </row>
    <row r="4069" ht="12">
      <c r="C4069" s="15"/>
    </row>
    <row r="4070" ht="12">
      <c r="C4070" s="15"/>
    </row>
    <row r="4071" ht="12">
      <c r="C4071" s="15"/>
    </row>
    <row r="4072" ht="12">
      <c r="C4072" s="15"/>
    </row>
    <row r="4073" ht="12">
      <c r="C4073" s="15"/>
    </row>
    <row r="4074" ht="12">
      <c r="C4074" s="15"/>
    </row>
    <row r="4075" ht="12">
      <c r="C4075" s="15"/>
    </row>
    <row r="4076" ht="12">
      <c r="C4076" s="15"/>
    </row>
    <row r="4077" ht="12">
      <c r="C4077" s="15"/>
    </row>
    <row r="4078" ht="12">
      <c r="C4078" s="15"/>
    </row>
    <row r="4079" ht="12">
      <c r="C4079" s="15"/>
    </row>
    <row r="4080" ht="12">
      <c r="C4080" s="15"/>
    </row>
    <row r="4081" ht="12">
      <c r="C4081" s="15"/>
    </row>
    <row r="4082" ht="12">
      <c r="C4082" s="15"/>
    </row>
    <row r="4083" ht="12">
      <c r="C4083" s="15"/>
    </row>
    <row r="4084" ht="12">
      <c r="C4084" s="15"/>
    </row>
    <row r="4085" ht="12">
      <c r="C4085" s="15"/>
    </row>
    <row r="4086" ht="12">
      <c r="C4086" s="15"/>
    </row>
    <row r="4087" ht="12">
      <c r="C4087" s="15"/>
    </row>
    <row r="4088" ht="12">
      <c r="C4088" s="15"/>
    </row>
    <row r="4089" ht="12">
      <c r="C4089" s="15"/>
    </row>
    <row r="4090" ht="12">
      <c r="C4090" s="15"/>
    </row>
    <row r="4091" ht="12">
      <c r="C4091" s="15"/>
    </row>
    <row r="4092" ht="12">
      <c r="C4092" s="15"/>
    </row>
    <row r="4093" ht="12">
      <c r="C4093" s="15"/>
    </row>
    <row r="4094" ht="12">
      <c r="C4094" s="15"/>
    </row>
    <row r="4095" ht="12">
      <c r="C4095" s="15"/>
    </row>
    <row r="4096" ht="12">
      <c r="C4096" s="15"/>
    </row>
    <row r="4097" ht="12">
      <c r="C4097" s="15"/>
    </row>
    <row r="4098" ht="12">
      <c r="C4098" s="15"/>
    </row>
    <row r="4099" ht="12">
      <c r="C4099" s="15"/>
    </row>
    <row r="4100" ht="12">
      <c r="C4100" s="15"/>
    </row>
    <row r="4101" ht="12">
      <c r="C4101" s="15"/>
    </row>
    <row r="4102" ht="12">
      <c r="C4102" s="15"/>
    </row>
    <row r="4103" ht="12">
      <c r="C4103" s="15"/>
    </row>
    <row r="4104" ht="12">
      <c r="C4104" s="15"/>
    </row>
    <row r="4105" ht="12">
      <c r="C4105" s="15"/>
    </row>
    <row r="4106" ht="12">
      <c r="C4106" s="15"/>
    </row>
    <row r="4107" ht="12">
      <c r="C4107" s="15"/>
    </row>
    <row r="4108" ht="12">
      <c r="C4108" s="15"/>
    </row>
    <row r="4109" ht="12">
      <c r="C4109" s="15"/>
    </row>
    <row r="4110" ht="12">
      <c r="C4110" s="15"/>
    </row>
    <row r="4111" ht="12">
      <c r="C4111" s="15"/>
    </row>
    <row r="4112" ht="12">
      <c r="C4112" s="15"/>
    </row>
    <row r="4113" ht="12">
      <c r="C4113" s="15"/>
    </row>
    <row r="4114" ht="12">
      <c r="C4114" s="15"/>
    </row>
    <row r="4115" ht="12">
      <c r="C4115" s="15"/>
    </row>
    <row r="4116" ht="12">
      <c r="C4116" s="15"/>
    </row>
    <row r="4117" ht="12">
      <c r="C4117" s="15"/>
    </row>
    <row r="4118" ht="12">
      <c r="C4118" s="15"/>
    </row>
    <row r="4119" ht="12">
      <c r="C4119" s="15"/>
    </row>
    <row r="4120" ht="12">
      <c r="C4120" s="15"/>
    </row>
    <row r="4121" ht="12">
      <c r="C4121" s="15"/>
    </row>
    <row r="4122" ht="12">
      <c r="C4122" s="15"/>
    </row>
    <row r="4123" ht="12">
      <c r="C4123" s="15"/>
    </row>
    <row r="4124" ht="12">
      <c r="C4124" s="15"/>
    </row>
    <row r="4125" ht="12">
      <c r="C4125" s="15"/>
    </row>
    <row r="4126" ht="12">
      <c r="C4126" s="15"/>
    </row>
    <row r="4127" ht="12">
      <c r="C4127" s="15"/>
    </row>
    <row r="4128" ht="12">
      <c r="C4128" s="15"/>
    </row>
    <row r="4129" ht="12">
      <c r="C4129" s="15"/>
    </row>
    <row r="4130" ht="12">
      <c r="C4130" s="15"/>
    </row>
    <row r="4131" ht="12">
      <c r="C4131" s="15"/>
    </row>
    <row r="4132" ht="12">
      <c r="C4132" s="15"/>
    </row>
    <row r="4133" ht="12">
      <c r="C4133" s="15"/>
    </row>
    <row r="4134" ht="12">
      <c r="C4134" s="15"/>
    </row>
    <row r="4135" ht="12">
      <c r="C4135" s="15"/>
    </row>
    <row r="4136" ht="12">
      <c r="C4136" s="15"/>
    </row>
    <row r="4137" ht="12">
      <c r="C4137" s="15"/>
    </row>
    <row r="4138" ht="12">
      <c r="C4138" s="15"/>
    </row>
    <row r="4139" ht="12">
      <c r="C4139" s="15"/>
    </row>
    <row r="4140" ht="12">
      <c r="C4140" s="15"/>
    </row>
    <row r="4141" ht="12">
      <c r="C4141" s="15"/>
    </row>
    <row r="4142" ht="12">
      <c r="C4142" s="15"/>
    </row>
    <row r="4143" ht="12">
      <c r="C4143" s="15"/>
    </row>
    <row r="4144" ht="12">
      <c r="C4144" s="15"/>
    </row>
    <row r="4145" ht="12">
      <c r="C4145" s="15"/>
    </row>
    <row r="4146" ht="12">
      <c r="C4146" s="15"/>
    </row>
    <row r="4147" ht="12">
      <c r="C4147" s="15"/>
    </row>
    <row r="4148" ht="12">
      <c r="C4148" s="15"/>
    </row>
    <row r="4149" ht="12">
      <c r="C4149" s="15"/>
    </row>
    <row r="4150" ht="12">
      <c r="C4150" s="15"/>
    </row>
    <row r="4151" ht="12">
      <c r="C4151" s="15"/>
    </row>
    <row r="4152" ht="12">
      <c r="C4152" s="15"/>
    </row>
    <row r="4153" ht="12">
      <c r="C4153" s="15"/>
    </row>
    <row r="4154" ht="12">
      <c r="C4154" s="15"/>
    </row>
    <row r="4155" ht="12">
      <c r="C4155" s="15"/>
    </row>
    <row r="4156" ht="12">
      <c r="C4156" s="15"/>
    </row>
    <row r="4157" ht="12">
      <c r="C4157" s="15"/>
    </row>
    <row r="4158" ht="12">
      <c r="C4158" s="15"/>
    </row>
    <row r="4159" ht="12">
      <c r="C4159" s="15"/>
    </row>
    <row r="4160" ht="12">
      <c r="C4160" s="15"/>
    </row>
    <row r="4161" ht="12">
      <c r="C4161" s="15"/>
    </row>
    <row r="4162" ht="12">
      <c r="C4162" s="15"/>
    </row>
    <row r="4163" ht="12">
      <c r="C4163" s="15"/>
    </row>
    <row r="4164" ht="12">
      <c r="C4164" s="15"/>
    </row>
    <row r="4165" ht="12">
      <c r="C4165" s="15"/>
    </row>
    <row r="4166" ht="12">
      <c r="C4166" s="15"/>
    </row>
    <row r="4167" ht="12">
      <c r="C4167" s="15"/>
    </row>
    <row r="4168" ht="12">
      <c r="C4168" s="15"/>
    </row>
    <row r="4169" ht="12">
      <c r="C4169" s="15"/>
    </row>
    <row r="4170" ht="12">
      <c r="C4170" s="15"/>
    </row>
    <row r="4171" ht="12">
      <c r="C4171" s="15"/>
    </row>
    <row r="4172" ht="12">
      <c r="C4172" s="15"/>
    </row>
    <row r="4173" ht="12">
      <c r="C4173" s="15"/>
    </row>
    <row r="4174" ht="12">
      <c r="C4174" s="15"/>
    </row>
    <row r="4175" ht="12">
      <c r="C4175" s="15"/>
    </row>
    <row r="4176" ht="12">
      <c r="C4176" s="15"/>
    </row>
    <row r="4177" ht="12">
      <c r="C4177" s="15"/>
    </row>
    <row r="4178" ht="12">
      <c r="C4178" s="15"/>
    </row>
    <row r="4179" ht="12">
      <c r="C4179" s="15"/>
    </row>
    <row r="4180" ht="12">
      <c r="C4180" s="15"/>
    </row>
    <row r="4181" ht="12">
      <c r="C4181" s="15"/>
    </row>
    <row r="4182" ht="12">
      <c r="C4182" s="15"/>
    </row>
    <row r="4183" ht="12">
      <c r="C4183" s="15"/>
    </row>
    <row r="4184" ht="12">
      <c r="C4184" s="15"/>
    </row>
    <row r="4185" ht="12">
      <c r="C4185" s="15"/>
    </row>
    <row r="4186" ht="12">
      <c r="C4186" s="15"/>
    </row>
    <row r="4187" ht="12">
      <c r="C4187" s="15"/>
    </row>
    <row r="4188" ht="12">
      <c r="C4188" s="15"/>
    </row>
    <row r="4189" ht="12">
      <c r="C4189" s="15"/>
    </row>
    <row r="4190" ht="12">
      <c r="C4190" s="15"/>
    </row>
    <row r="4191" ht="12">
      <c r="C4191" s="15"/>
    </row>
    <row r="4192" ht="12">
      <c r="C4192" s="15"/>
    </row>
    <row r="4193" ht="12">
      <c r="C4193" s="15"/>
    </row>
    <row r="4194" ht="12">
      <c r="C4194" s="15"/>
    </row>
    <row r="4195" ht="12">
      <c r="C4195" s="15"/>
    </row>
    <row r="4196" ht="12">
      <c r="C4196" s="15"/>
    </row>
    <row r="4197" ht="12">
      <c r="C4197" s="15"/>
    </row>
    <row r="4198" ht="12">
      <c r="C4198" s="15"/>
    </row>
    <row r="4199" ht="12">
      <c r="C4199" s="15"/>
    </row>
    <row r="4200" ht="12">
      <c r="C4200" s="15"/>
    </row>
    <row r="4201" ht="12">
      <c r="C4201" s="15"/>
    </row>
    <row r="4202" ht="12">
      <c r="C4202" s="15"/>
    </row>
    <row r="4203" ht="12">
      <c r="C4203" s="15"/>
    </row>
    <row r="4204" ht="12">
      <c r="C4204" s="15"/>
    </row>
    <row r="4205" ht="12">
      <c r="C4205" s="15"/>
    </row>
    <row r="4206" ht="12">
      <c r="C4206" s="15"/>
    </row>
    <row r="4207" ht="12">
      <c r="C4207" s="15"/>
    </row>
    <row r="4208" ht="12">
      <c r="C4208" s="15"/>
    </row>
    <row r="4209" ht="12">
      <c r="C4209" s="15"/>
    </row>
    <row r="4210" ht="12">
      <c r="C4210" s="15"/>
    </row>
    <row r="4211" ht="12">
      <c r="C4211" s="15"/>
    </row>
    <row r="4212" ht="12">
      <c r="C4212" s="15"/>
    </row>
    <row r="4213" ht="12">
      <c r="C4213" s="15"/>
    </row>
    <row r="4214" ht="12">
      <c r="C4214" s="15"/>
    </row>
    <row r="4215" ht="12">
      <c r="C4215" s="15"/>
    </row>
    <row r="4216" ht="12">
      <c r="C4216" s="15"/>
    </row>
    <row r="4217" ht="12">
      <c r="C4217" s="15"/>
    </row>
    <row r="4218" ht="12">
      <c r="C4218" s="15"/>
    </row>
    <row r="4219" ht="12">
      <c r="C4219" s="15"/>
    </row>
    <row r="4220" ht="12">
      <c r="C4220" s="15"/>
    </row>
    <row r="4221" ht="12">
      <c r="C4221" s="15"/>
    </row>
    <row r="4222" ht="12">
      <c r="C4222" s="15"/>
    </row>
    <row r="4223" ht="12">
      <c r="C4223" s="15"/>
    </row>
    <row r="4224" ht="12">
      <c r="C4224" s="15"/>
    </row>
    <row r="4225" ht="12">
      <c r="C4225" s="15"/>
    </row>
    <row r="4226" ht="12">
      <c r="C4226" s="15"/>
    </row>
    <row r="4227" ht="12">
      <c r="C4227" s="15"/>
    </row>
    <row r="4228" ht="12">
      <c r="C4228" s="15"/>
    </row>
    <row r="4229" ht="12">
      <c r="C4229" s="15"/>
    </row>
    <row r="4230" ht="12">
      <c r="C4230" s="15"/>
    </row>
    <row r="4231" ht="12">
      <c r="C4231" s="15"/>
    </row>
    <row r="4232" ht="12">
      <c r="C4232" s="15"/>
    </row>
    <row r="4233" ht="12">
      <c r="C4233" s="15"/>
    </row>
    <row r="4234" ht="12">
      <c r="C4234" s="15"/>
    </row>
    <row r="4235" ht="12">
      <c r="C4235" s="15"/>
    </row>
    <row r="4236" ht="12">
      <c r="C4236" s="15"/>
    </row>
    <row r="4237" ht="12">
      <c r="C4237" s="15"/>
    </row>
    <row r="4238" ht="12">
      <c r="C4238" s="15"/>
    </row>
    <row r="4239" ht="12">
      <c r="C4239" s="15"/>
    </row>
    <row r="4240" ht="12">
      <c r="C4240" s="15"/>
    </row>
    <row r="4241" ht="12">
      <c r="C4241" s="15"/>
    </row>
    <row r="4242" ht="12">
      <c r="C4242" s="15"/>
    </row>
    <row r="4243" ht="12">
      <c r="C4243" s="15"/>
    </row>
    <row r="4244" ht="12">
      <c r="C4244" s="15"/>
    </row>
    <row r="4245" ht="12">
      <c r="C4245" s="15"/>
    </row>
    <row r="4246" ht="12">
      <c r="C4246" s="15"/>
    </row>
    <row r="4247" ht="12">
      <c r="C4247" s="15"/>
    </row>
    <row r="4248" ht="12">
      <c r="C4248" s="15"/>
    </row>
    <row r="4249" ht="12">
      <c r="C4249" s="15"/>
    </row>
    <row r="4250" ht="12">
      <c r="C4250" s="15"/>
    </row>
    <row r="4251" ht="12">
      <c r="C4251" s="15"/>
    </row>
    <row r="4252" ht="12">
      <c r="C4252" s="15"/>
    </row>
    <row r="4253" ht="12">
      <c r="C4253" s="15"/>
    </row>
    <row r="4254" ht="12">
      <c r="C4254" s="15"/>
    </row>
    <row r="4255" ht="12">
      <c r="C4255" s="15"/>
    </row>
    <row r="4256" ht="12">
      <c r="C4256" s="15"/>
    </row>
    <row r="4257" ht="12">
      <c r="C4257" s="15"/>
    </row>
    <row r="4258" ht="12">
      <c r="C4258" s="15"/>
    </row>
    <row r="4259" ht="12">
      <c r="C4259" s="15"/>
    </row>
    <row r="4260" ht="12">
      <c r="C4260" s="15"/>
    </row>
    <row r="4261" ht="12">
      <c r="C4261" s="15"/>
    </row>
    <row r="4262" ht="12">
      <c r="C4262" s="15"/>
    </row>
    <row r="4263" ht="12">
      <c r="C4263" s="15"/>
    </row>
    <row r="4264" ht="12">
      <c r="C4264" s="15"/>
    </row>
    <row r="4265" ht="12">
      <c r="C4265" s="15"/>
    </row>
    <row r="4266" ht="12">
      <c r="C4266" s="15"/>
    </row>
    <row r="4267" ht="12">
      <c r="C4267" s="15"/>
    </row>
    <row r="4268" ht="12">
      <c r="C4268" s="15"/>
    </row>
    <row r="4269" ht="12">
      <c r="C4269" s="15"/>
    </row>
    <row r="4270" ht="12">
      <c r="C4270" s="15"/>
    </row>
    <row r="4271" ht="12">
      <c r="C4271" s="15"/>
    </row>
    <row r="4272" ht="12">
      <c r="C4272" s="15"/>
    </row>
    <row r="4273" ht="12">
      <c r="C4273" s="15"/>
    </row>
    <row r="4274" ht="12">
      <c r="C4274" s="15"/>
    </row>
    <row r="4275" ht="12">
      <c r="C4275" s="15"/>
    </row>
    <row r="4276" ht="12">
      <c r="C4276" s="15"/>
    </row>
    <row r="4277" ht="12">
      <c r="C4277" s="15"/>
    </row>
    <row r="4278" ht="12">
      <c r="C4278" s="15"/>
    </row>
    <row r="4279" ht="12">
      <c r="C4279" s="15"/>
    </row>
    <row r="4280" ht="12">
      <c r="C4280" s="15"/>
    </row>
    <row r="4281" ht="12">
      <c r="C4281" s="15"/>
    </row>
    <row r="4282" ht="12">
      <c r="C4282" s="15"/>
    </row>
    <row r="4283" ht="12">
      <c r="C4283" s="15"/>
    </row>
    <row r="4284" ht="12">
      <c r="C4284" s="15"/>
    </row>
    <row r="4285" ht="12">
      <c r="C4285" s="15"/>
    </row>
    <row r="4286" ht="12">
      <c r="C4286" s="15"/>
    </row>
    <row r="4287" ht="12">
      <c r="C4287" s="15"/>
    </row>
    <row r="4288" ht="12">
      <c r="C4288" s="15"/>
    </row>
    <row r="4289" ht="12">
      <c r="C4289" s="15"/>
    </row>
    <row r="4290" ht="12">
      <c r="C4290" s="15"/>
    </row>
    <row r="4291" ht="12">
      <c r="C4291" s="15"/>
    </row>
    <row r="4292" ht="12">
      <c r="C4292" s="15"/>
    </row>
    <row r="4293" ht="12">
      <c r="C4293" s="15"/>
    </row>
    <row r="4294" ht="12">
      <c r="C4294" s="15"/>
    </row>
    <row r="4295" ht="12">
      <c r="C4295" s="15"/>
    </row>
    <row r="4296" ht="12">
      <c r="C4296" s="15"/>
    </row>
    <row r="4297" ht="12">
      <c r="C4297" s="15"/>
    </row>
    <row r="4298" ht="12">
      <c r="C4298" s="15"/>
    </row>
    <row r="4299" ht="12">
      <c r="C4299" s="15"/>
    </row>
    <row r="4300" ht="12">
      <c r="C4300" s="15"/>
    </row>
    <row r="4301" ht="12">
      <c r="C4301" s="15"/>
    </row>
    <row r="4302" ht="12">
      <c r="C4302" s="15"/>
    </row>
    <row r="4303" ht="12">
      <c r="C4303" s="15"/>
    </row>
    <row r="4304" ht="12">
      <c r="C4304" s="15"/>
    </row>
    <row r="4305" ht="12">
      <c r="C4305" s="15"/>
    </row>
    <row r="4306" ht="12">
      <c r="C4306" s="15"/>
    </row>
    <row r="4307" ht="12">
      <c r="C4307" s="15"/>
    </row>
    <row r="4308" ht="12">
      <c r="C4308" s="15"/>
    </row>
    <row r="4309" ht="12">
      <c r="C4309" s="15"/>
    </row>
    <row r="4310" ht="12">
      <c r="C4310" s="15"/>
    </row>
    <row r="4311" ht="12">
      <c r="C4311" s="15"/>
    </row>
    <row r="4312" ht="12">
      <c r="C4312" s="15"/>
    </row>
    <row r="4313" ht="12">
      <c r="C4313" s="15"/>
    </row>
    <row r="4314" ht="12">
      <c r="C4314" s="15"/>
    </row>
    <row r="4315" ht="12">
      <c r="C4315" s="15"/>
    </row>
    <row r="4316" ht="12">
      <c r="C4316" s="15"/>
    </row>
    <row r="4317" ht="12">
      <c r="C4317" s="15"/>
    </row>
    <row r="4318" ht="12">
      <c r="C4318" s="15"/>
    </row>
    <row r="4319" ht="12">
      <c r="C4319" s="15"/>
    </row>
    <row r="4320" ht="12">
      <c r="C4320" s="15"/>
    </row>
    <row r="4321" ht="12">
      <c r="C4321" s="15"/>
    </row>
    <row r="4322" ht="12">
      <c r="C4322" s="15"/>
    </row>
    <row r="4323" ht="12">
      <c r="C4323" s="15"/>
    </row>
    <row r="4324" ht="12">
      <c r="C4324" s="15"/>
    </row>
    <row r="4325" ht="12">
      <c r="C4325" s="15"/>
    </row>
    <row r="4326" ht="12">
      <c r="C4326" s="15"/>
    </row>
    <row r="4327" ht="12">
      <c r="C4327" s="15"/>
    </row>
    <row r="4328" ht="12">
      <c r="C4328" s="15"/>
    </row>
    <row r="4329" ht="12">
      <c r="C4329" s="15"/>
    </row>
    <row r="4330" ht="12">
      <c r="C4330" s="15"/>
    </row>
    <row r="4331" ht="12">
      <c r="C4331" s="15"/>
    </row>
    <row r="4332" ht="12">
      <c r="C4332" s="15"/>
    </row>
    <row r="4333" ht="12">
      <c r="C4333" s="15"/>
    </row>
    <row r="4334" ht="12">
      <c r="C4334" s="15"/>
    </row>
    <row r="4335" ht="12">
      <c r="C4335" s="15"/>
    </row>
    <row r="4336" ht="12">
      <c r="C4336" s="15"/>
    </row>
    <row r="4337" ht="12">
      <c r="C4337" s="15"/>
    </row>
    <row r="4338" ht="12">
      <c r="C4338" s="15"/>
    </row>
    <row r="4339" ht="12">
      <c r="C4339" s="15"/>
    </row>
    <row r="4340" ht="12">
      <c r="C4340" s="15"/>
    </row>
    <row r="4341" ht="12">
      <c r="C4341" s="15"/>
    </row>
    <row r="4342" ht="12">
      <c r="C4342" s="15"/>
    </row>
    <row r="4343" ht="12">
      <c r="C4343" s="15"/>
    </row>
    <row r="4344" ht="12">
      <c r="C4344" s="15"/>
    </row>
    <row r="4345" ht="12">
      <c r="C4345" s="15"/>
    </row>
    <row r="4346" ht="12">
      <c r="C4346" s="15"/>
    </row>
    <row r="4347" ht="12">
      <c r="C4347" s="15"/>
    </row>
    <row r="4348" ht="12">
      <c r="C4348" s="15"/>
    </row>
    <row r="4349" ht="12">
      <c r="C4349" s="15"/>
    </row>
    <row r="4350" ht="12">
      <c r="C4350" s="15"/>
    </row>
    <row r="4351" ht="12">
      <c r="C4351" s="15"/>
    </row>
    <row r="4352" ht="12">
      <c r="C4352" s="15"/>
    </row>
    <row r="4353" ht="12">
      <c r="C4353" s="15"/>
    </row>
    <row r="4354" ht="12">
      <c r="C4354" s="15"/>
    </row>
    <row r="4355" ht="12">
      <c r="C4355" s="15"/>
    </row>
    <row r="4356" ht="12">
      <c r="C4356" s="15"/>
    </row>
    <row r="4357" ht="12">
      <c r="C4357" s="15"/>
    </row>
    <row r="4358" ht="12">
      <c r="C4358" s="15"/>
    </row>
    <row r="4359" ht="12">
      <c r="C4359" s="15"/>
    </row>
    <row r="4360" ht="12">
      <c r="C4360" s="15"/>
    </row>
    <row r="4361" ht="12">
      <c r="C4361" s="15"/>
    </row>
    <row r="4362" ht="12">
      <c r="C4362" s="15"/>
    </row>
    <row r="4363" ht="12">
      <c r="C4363" s="15"/>
    </row>
    <row r="4364" ht="12">
      <c r="C4364" s="15"/>
    </row>
    <row r="4365" ht="12">
      <c r="C4365" s="15"/>
    </row>
    <row r="4366" ht="12">
      <c r="C4366" s="15"/>
    </row>
    <row r="4367" ht="12">
      <c r="C4367" s="15"/>
    </row>
    <row r="4368" ht="12">
      <c r="C4368" s="15"/>
    </row>
    <row r="4369" ht="12">
      <c r="C4369" s="15"/>
    </row>
    <row r="4370" ht="12">
      <c r="C4370" s="15"/>
    </row>
    <row r="4371" ht="12">
      <c r="C4371" s="15"/>
    </row>
    <row r="4372" ht="12">
      <c r="C4372" s="15"/>
    </row>
    <row r="4373" ht="12">
      <c r="C4373" s="15"/>
    </row>
    <row r="4374" ht="12">
      <c r="C4374" s="15"/>
    </row>
    <row r="4375" ht="12">
      <c r="C4375" s="15"/>
    </row>
    <row r="4376" ht="12">
      <c r="C4376" s="15"/>
    </row>
    <row r="4377" ht="12">
      <c r="C4377" s="15"/>
    </row>
    <row r="4378" ht="12">
      <c r="C4378" s="15"/>
    </row>
    <row r="4379" ht="12">
      <c r="C4379" s="15"/>
    </row>
    <row r="4380" ht="12">
      <c r="C4380" s="15"/>
    </row>
    <row r="4381" ht="12">
      <c r="C4381" s="15"/>
    </row>
    <row r="4382" ht="12">
      <c r="C4382" s="15"/>
    </row>
    <row r="4383" ht="12">
      <c r="C4383" s="15"/>
    </row>
    <row r="4384" ht="12">
      <c r="C4384" s="15"/>
    </row>
    <row r="4385" ht="12">
      <c r="C4385" s="15"/>
    </row>
    <row r="4386" ht="12">
      <c r="C4386" s="15"/>
    </row>
    <row r="4387" ht="12">
      <c r="C4387" s="15"/>
    </row>
    <row r="4388" ht="12">
      <c r="C4388" s="15"/>
    </row>
    <row r="4389" ht="12">
      <c r="C4389" s="15"/>
    </row>
    <row r="4390" ht="12">
      <c r="C4390" s="15"/>
    </row>
    <row r="4391" ht="12">
      <c r="C4391" s="15"/>
    </row>
    <row r="4392" ht="12">
      <c r="C4392" s="15"/>
    </row>
    <row r="4393" ht="12">
      <c r="C4393" s="15"/>
    </row>
    <row r="4394" ht="12">
      <c r="C4394" s="15"/>
    </row>
    <row r="4395" ht="12">
      <c r="C4395" s="15"/>
    </row>
    <row r="4396" ht="12">
      <c r="C4396" s="15"/>
    </row>
    <row r="4397" ht="12">
      <c r="C4397" s="15"/>
    </row>
    <row r="4398" ht="12">
      <c r="C4398" s="15"/>
    </row>
    <row r="4399" ht="12">
      <c r="C4399" s="15"/>
    </row>
    <row r="4400" ht="12">
      <c r="C4400" s="15"/>
    </row>
    <row r="4401" ht="12">
      <c r="C4401" s="15"/>
    </row>
    <row r="4402" ht="12">
      <c r="C4402" s="15"/>
    </row>
    <row r="4403" ht="12">
      <c r="C4403" s="15"/>
    </row>
    <row r="4404" ht="12">
      <c r="C4404" s="15"/>
    </row>
    <row r="4405" ht="12">
      <c r="C4405" s="15"/>
    </row>
    <row r="4406" ht="12">
      <c r="C4406" s="15"/>
    </row>
    <row r="4407" ht="12">
      <c r="C4407" s="15"/>
    </row>
    <row r="4408" ht="12">
      <c r="C4408" s="15"/>
    </row>
    <row r="4409" ht="12">
      <c r="C4409" s="15"/>
    </row>
    <row r="4410" ht="12">
      <c r="C4410" s="15"/>
    </row>
    <row r="4411" ht="12">
      <c r="C4411" s="15"/>
    </row>
    <row r="4412" ht="12">
      <c r="C4412" s="15"/>
    </row>
    <row r="4413" ht="12">
      <c r="C4413" s="15"/>
    </row>
    <row r="4414" ht="12">
      <c r="C4414" s="15"/>
    </row>
    <row r="4415" ht="12">
      <c r="C4415" s="15"/>
    </row>
    <row r="4416" ht="12">
      <c r="C4416" s="15"/>
    </row>
    <row r="4417" ht="12">
      <c r="C4417" s="15"/>
    </row>
    <row r="4418" ht="12">
      <c r="C4418" s="15"/>
    </row>
    <row r="4419" ht="12">
      <c r="C4419" s="15"/>
    </row>
    <row r="4420" ht="12">
      <c r="C4420" s="15"/>
    </row>
    <row r="4421" ht="12">
      <c r="C4421" s="15"/>
    </row>
    <row r="4422" ht="12">
      <c r="C4422" s="15"/>
    </row>
    <row r="4423" ht="12">
      <c r="C4423" s="15"/>
    </row>
    <row r="4424" ht="12">
      <c r="C4424" s="15"/>
    </row>
    <row r="4425" ht="12">
      <c r="C4425" s="15"/>
    </row>
    <row r="4426" ht="12">
      <c r="C4426" s="15"/>
    </row>
    <row r="4427" ht="12">
      <c r="C4427" s="15"/>
    </row>
    <row r="4428" ht="12">
      <c r="C4428" s="15"/>
    </row>
    <row r="4429" ht="12">
      <c r="C4429" s="15"/>
    </row>
    <row r="4430" ht="12">
      <c r="C4430" s="15"/>
    </row>
    <row r="4431" ht="12">
      <c r="C4431" s="15"/>
    </row>
    <row r="4432" ht="12">
      <c r="C4432" s="15"/>
    </row>
    <row r="4433" ht="12">
      <c r="C4433" s="15"/>
    </row>
    <row r="4434" ht="12">
      <c r="C4434" s="15"/>
    </row>
    <row r="4435" ht="12">
      <c r="C4435" s="15"/>
    </row>
    <row r="4436" ht="12">
      <c r="C4436" s="15"/>
    </row>
    <row r="4437" ht="12">
      <c r="C4437" s="15"/>
    </row>
    <row r="4438" ht="12">
      <c r="C4438" s="15"/>
    </row>
    <row r="4439" ht="12">
      <c r="C4439" s="15"/>
    </row>
    <row r="4440" ht="12">
      <c r="C4440" s="15"/>
    </row>
    <row r="4441" ht="12">
      <c r="C4441" s="15"/>
    </row>
    <row r="4442" ht="12">
      <c r="C4442" s="15"/>
    </row>
    <row r="4443" ht="12">
      <c r="C4443" s="15"/>
    </row>
    <row r="4444" ht="12">
      <c r="C4444" s="15"/>
    </row>
    <row r="4445" ht="12">
      <c r="C4445" s="15"/>
    </row>
    <row r="4446" ht="12">
      <c r="C4446" s="15"/>
    </row>
    <row r="4447" ht="12">
      <c r="C4447" s="15"/>
    </row>
    <row r="4448" ht="12">
      <c r="C4448" s="15"/>
    </row>
    <row r="4449" ht="12">
      <c r="C4449" s="15"/>
    </row>
    <row r="4450" ht="12">
      <c r="C4450" s="15"/>
    </row>
    <row r="4451" ht="12">
      <c r="C4451" s="15"/>
    </row>
    <row r="4452" ht="12">
      <c r="C4452" s="15"/>
    </row>
    <row r="4453" ht="12">
      <c r="C4453" s="15"/>
    </row>
    <row r="4454" ht="12">
      <c r="C4454" s="15"/>
    </row>
    <row r="4455" ht="12">
      <c r="C4455" s="15"/>
    </row>
    <row r="4456" ht="12">
      <c r="C4456" s="15"/>
    </row>
    <row r="4457" ht="12">
      <c r="C4457" s="15"/>
    </row>
    <row r="4458" ht="12">
      <c r="C4458" s="15"/>
    </row>
    <row r="4459" ht="12">
      <c r="C4459" s="15"/>
    </row>
    <row r="4460" ht="12">
      <c r="C4460" s="15"/>
    </row>
    <row r="4461" ht="12">
      <c r="C4461" s="15"/>
    </row>
    <row r="4462" ht="12">
      <c r="C4462" s="15"/>
    </row>
    <row r="4463" ht="12">
      <c r="C4463" s="15"/>
    </row>
    <row r="4464" ht="12">
      <c r="C4464" s="15"/>
    </row>
    <row r="4465" ht="12">
      <c r="C4465" s="15"/>
    </row>
    <row r="4466" ht="12">
      <c r="C4466" s="15"/>
    </row>
    <row r="4467" ht="12">
      <c r="C4467" s="15"/>
    </row>
    <row r="4468" ht="12">
      <c r="C4468" s="15"/>
    </row>
    <row r="4469" ht="12">
      <c r="C4469" s="15"/>
    </row>
    <row r="4470" ht="12">
      <c r="C4470" s="15"/>
    </row>
    <row r="4471" ht="12">
      <c r="C4471" s="15"/>
    </row>
    <row r="4472" ht="12">
      <c r="C4472" s="15"/>
    </row>
    <row r="4473" ht="12">
      <c r="C4473" s="15"/>
    </row>
    <row r="4474" ht="12">
      <c r="C4474" s="15"/>
    </row>
    <row r="4475" ht="12">
      <c r="C4475" s="15"/>
    </row>
    <row r="4476" ht="12">
      <c r="C4476" s="15"/>
    </row>
    <row r="4477" ht="12">
      <c r="C4477" s="15"/>
    </row>
    <row r="4478" ht="12">
      <c r="C4478" s="15"/>
    </row>
    <row r="4479" ht="12">
      <c r="C4479" s="15"/>
    </row>
    <row r="4480" ht="12">
      <c r="C4480" s="15"/>
    </row>
    <row r="4481" ht="12">
      <c r="C4481" s="15"/>
    </row>
    <row r="4482" ht="12">
      <c r="C4482" s="15"/>
    </row>
    <row r="4483" ht="12">
      <c r="C4483" s="15"/>
    </row>
    <row r="4484" ht="12">
      <c r="C4484" s="15"/>
    </row>
    <row r="4485" ht="12">
      <c r="C4485" s="15"/>
    </row>
    <row r="4486" ht="12">
      <c r="C4486" s="15"/>
    </row>
    <row r="4487" ht="12">
      <c r="C4487" s="15"/>
    </row>
    <row r="4488" ht="12">
      <c r="C4488" s="15"/>
    </row>
    <row r="4489" ht="12">
      <c r="C4489" s="15"/>
    </row>
    <row r="4490" ht="12">
      <c r="C4490" s="15"/>
    </row>
    <row r="4491" ht="12">
      <c r="C4491" s="15"/>
    </row>
    <row r="4492" ht="12">
      <c r="C4492" s="15"/>
    </row>
    <row r="4493" ht="12">
      <c r="C4493" s="15"/>
    </row>
    <row r="4494" ht="12">
      <c r="C4494" s="15"/>
    </row>
    <row r="4495" ht="12">
      <c r="C4495" s="15"/>
    </row>
    <row r="4496" ht="12">
      <c r="C4496" s="15"/>
    </row>
    <row r="4497" ht="12">
      <c r="C4497" s="15"/>
    </row>
    <row r="4498" ht="12">
      <c r="C4498" s="15"/>
    </row>
    <row r="4499" ht="12">
      <c r="C4499" s="15"/>
    </row>
    <row r="4500" ht="12">
      <c r="C4500" s="15"/>
    </row>
    <row r="4501" ht="12">
      <c r="C4501" s="15"/>
    </row>
    <row r="4502" ht="12">
      <c r="C4502" s="15"/>
    </row>
    <row r="4503" ht="12">
      <c r="C4503" s="15"/>
    </row>
    <row r="4504" ht="12">
      <c r="C4504" s="15"/>
    </row>
    <row r="4505" ht="12">
      <c r="C4505" s="15"/>
    </row>
    <row r="4506" ht="12">
      <c r="C4506" s="15"/>
    </row>
    <row r="4507" ht="12">
      <c r="C4507" s="15"/>
    </row>
    <row r="4508" ht="12">
      <c r="C4508" s="15"/>
    </row>
    <row r="4509" ht="12">
      <c r="C4509" s="15"/>
    </row>
    <row r="4510" ht="12">
      <c r="C4510" s="15"/>
    </row>
    <row r="4511" ht="12">
      <c r="C4511" s="15"/>
    </row>
    <row r="4512" ht="12">
      <c r="C4512" s="15"/>
    </row>
    <row r="4513" ht="12">
      <c r="C4513" s="15"/>
    </row>
    <row r="4514" ht="12">
      <c r="C4514" s="15"/>
    </row>
    <row r="4515" ht="12">
      <c r="C4515" s="15"/>
    </row>
    <row r="4516" ht="12">
      <c r="C4516" s="15"/>
    </row>
    <row r="4517" ht="12">
      <c r="C4517" s="15"/>
    </row>
    <row r="4518" ht="12">
      <c r="C4518" s="15"/>
    </row>
    <row r="4519" ht="12">
      <c r="C4519" s="15"/>
    </row>
    <row r="4520" ht="12">
      <c r="C4520" s="15"/>
    </row>
    <row r="4521" ht="12">
      <c r="C4521" s="15"/>
    </row>
    <row r="4522" ht="12">
      <c r="C4522" s="15"/>
    </row>
    <row r="4523" ht="12">
      <c r="C4523" s="15"/>
    </row>
    <row r="4524" ht="12">
      <c r="C4524" s="15"/>
    </row>
    <row r="4525" ht="12">
      <c r="C4525" s="15"/>
    </row>
    <row r="4526" ht="12">
      <c r="C4526" s="15"/>
    </row>
    <row r="4527" ht="12">
      <c r="C4527" s="15"/>
    </row>
    <row r="4528" ht="12">
      <c r="C4528" s="15"/>
    </row>
    <row r="4529" ht="12">
      <c r="C4529" s="15"/>
    </row>
    <row r="4530" ht="12">
      <c r="C4530" s="15"/>
    </row>
    <row r="4531" ht="12">
      <c r="C4531" s="15"/>
    </row>
    <row r="4532" ht="12">
      <c r="C4532" s="15"/>
    </row>
    <row r="4533" ht="12">
      <c r="C4533" s="15"/>
    </row>
    <row r="4534" ht="12">
      <c r="C4534" s="15"/>
    </row>
    <row r="4535" ht="12">
      <c r="C4535" s="15"/>
    </row>
    <row r="4536" ht="12">
      <c r="C4536" s="15"/>
    </row>
    <row r="4537" ht="12">
      <c r="C4537" s="15"/>
    </row>
    <row r="4538" ht="12">
      <c r="C4538" s="15"/>
    </row>
    <row r="4539" ht="12">
      <c r="C4539" s="15"/>
    </row>
    <row r="4540" ht="12">
      <c r="C4540" s="15"/>
    </row>
    <row r="4541" ht="12">
      <c r="C4541" s="15"/>
    </row>
    <row r="4542" ht="12">
      <c r="C4542" s="15"/>
    </row>
    <row r="4543" ht="12">
      <c r="C4543" s="15"/>
    </row>
    <row r="4544" ht="12">
      <c r="C4544" s="15"/>
    </row>
    <row r="4545" ht="12">
      <c r="C4545" s="15"/>
    </row>
    <row r="4546" ht="12">
      <c r="C4546" s="15"/>
    </row>
    <row r="4547" ht="12">
      <c r="C4547" s="15"/>
    </row>
    <row r="4548" ht="12">
      <c r="C4548" s="15"/>
    </row>
    <row r="4549" ht="12">
      <c r="C4549" s="15"/>
    </row>
    <row r="4550" ht="12">
      <c r="C4550" s="15"/>
    </row>
    <row r="4551" ht="12">
      <c r="C4551" s="15"/>
    </row>
    <row r="4552" ht="12">
      <c r="C4552" s="15"/>
    </row>
    <row r="4553" ht="12">
      <c r="C4553" s="15"/>
    </row>
    <row r="4554" ht="12">
      <c r="C4554" s="15"/>
    </row>
    <row r="4555" ht="12">
      <c r="C4555" s="15"/>
    </row>
    <row r="4556" ht="12">
      <c r="C4556" s="15"/>
    </row>
    <row r="4557" ht="12">
      <c r="C4557" s="15"/>
    </row>
    <row r="4558" ht="12">
      <c r="C4558" s="15"/>
    </row>
    <row r="4559" ht="12">
      <c r="C4559" s="15"/>
    </row>
    <row r="4560" ht="12">
      <c r="C4560" s="15"/>
    </row>
    <row r="4561" ht="12">
      <c r="C4561" s="15"/>
    </row>
    <row r="4562" ht="12">
      <c r="C4562" s="15"/>
    </row>
    <row r="4563" ht="12">
      <c r="C4563" s="15"/>
    </row>
    <row r="4564" ht="12">
      <c r="C4564" s="15"/>
    </row>
    <row r="4565" ht="12">
      <c r="C4565" s="15"/>
    </row>
    <row r="4566" ht="12">
      <c r="C4566" s="15"/>
    </row>
    <row r="4567" ht="12">
      <c r="C4567" s="15"/>
    </row>
    <row r="4568" ht="12">
      <c r="C4568" s="15"/>
    </row>
    <row r="4569" ht="12">
      <c r="C4569" s="15"/>
    </row>
    <row r="4570" ht="12">
      <c r="C4570" s="15"/>
    </row>
    <row r="4571" ht="12">
      <c r="C4571" s="15"/>
    </row>
    <row r="4572" ht="12">
      <c r="C4572" s="15"/>
    </row>
    <row r="4573" ht="12">
      <c r="C4573" s="15"/>
    </row>
    <row r="4574" ht="12">
      <c r="C4574" s="15"/>
    </row>
    <row r="4575" ht="12">
      <c r="C4575" s="15"/>
    </row>
    <row r="4576" ht="12">
      <c r="C4576" s="15"/>
    </row>
    <row r="4577" ht="12">
      <c r="C4577" s="15"/>
    </row>
    <row r="4578" ht="12">
      <c r="C4578" s="15"/>
    </row>
    <row r="4579" ht="12">
      <c r="C4579" s="15"/>
    </row>
    <row r="4580" ht="12">
      <c r="C4580" s="15"/>
    </row>
    <row r="4581" ht="12">
      <c r="C4581" s="15"/>
    </row>
    <row r="4582" ht="12">
      <c r="C4582" s="15"/>
    </row>
    <row r="4583" ht="12">
      <c r="C4583" s="15"/>
    </row>
    <row r="4584" ht="12">
      <c r="C4584" s="15"/>
    </row>
    <row r="4585" ht="12">
      <c r="C4585" s="15"/>
    </row>
    <row r="4586" ht="12">
      <c r="C4586" s="15"/>
    </row>
    <row r="4587" ht="12">
      <c r="C4587" s="15"/>
    </row>
    <row r="4588" ht="12">
      <c r="C4588" s="15"/>
    </row>
    <row r="4589" ht="12">
      <c r="C4589" s="15"/>
    </row>
    <row r="4590" ht="12">
      <c r="C4590" s="15"/>
    </row>
    <row r="4591" ht="12">
      <c r="C4591" s="15"/>
    </row>
    <row r="4592" ht="12">
      <c r="C4592" s="15"/>
    </row>
    <row r="4593" ht="12">
      <c r="C4593" s="15"/>
    </row>
    <row r="4594" ht="12">
      <c r="C4594" s="15"/>
    </row>
    <row r="4595" ht="12">
      <c r="C4595" s="15"/>
    </row>
    <row r="4596" ht="12">
      <c r="C4596" s="15"/>
    </row>
    <row r="4597" ht="12">
      <c r="C4597" s="15"/>
    </row>
    <row r="4598" ht="12">
      <c r="C4598" s="15"/>
    </row>
    <row r="4599" ht="12">
      <c r="C4599" s="15"/>
    </row>
    <row r="4600" ht="12">
      <c r="C4600" s="15"/>
    </row>
    <row r="4601" ht="12">
      <c r="C4601" s="15"/>
    </row>
    <row r="4602" ht="12">
      <c r="C4602" s="15"/>
    </row>
    <row r="4603" ht="12">
      <c r="C4603" s="15"/>
    </row>
    <row r="4604" ht="12">
      <c r="C4604" s="15"/>
    </row>
    <row r="4605" ht="12">
      <c r="C4605" s="15"/>
    </row>
    <row r="4606" ht="12">
      <c r="C4606" s="15"/>
    </row>
    <row r="4607" ht="12">
      <c r="C4607" s="15"/>
    </row>
    <row r="4608" ht="12">
      <c r="C4608" s="15"/>
    </row>
    <row r="4609" ht="12">
      <c r="C4609" s="15"/>
    </row>
    <row r="4610" ht="12">
      <c r="C4610" s="15"/>
    </row>
    <row r="4611" ht="12">
      <c r="C4611" s="15"/>
    </row>
    <row r="4612" ht="12">
      <c r="C4612" s="15"/>
    </row>
    <row r="4613" ht="12">
      <c r="C4613" s="15"/>
    </row>
    <row r="4614" ht="12">
      <c r="C4614" s="15"/>
    </row>
    <row r="4615" ht="12">
      <c r="C4615" s="15"/>
    </row>
    <row r="4616" ht="12">
      <c r="C4616" s="15"/>
    </row>
    <row r="4617" ht="12">
      <c r="C4617" s="15"/>
    </row>
    <row r="4618" ht="12">
      <c r="C4618" s="15"/>
    </row>
    <row r="4619" ht="12">
      <c r="C4619" s="15"/>
    </row>
    <row r="4620" ht="12">
      <c r="C4620" s="15"/>
    </row>
    <row r="4621" ht="12">
      <c r="C4621" s="15"/>
    </row>
    <row r="4622" ht="12">
      <c r="C4622" s="15"/>
    </row>
    <row r="4623" ht="12">
      <c r="C4623" s="15"/>
    </row>
    <row r="4624" ht="12">
      <c r="C4624" s="15"/>
    </row>
    <row r="4625" ht="12">
      <c r="C4625" s="15"/>
    </row>
    <row r="4626" ht="12">
      <c r="C4626" s="15"/>
    </row>
    <row r="4627" ht="12">
      <c r="C4627" s="15"/>
    </row>
    <row r="4628" ht="12">
      <c r="C4628" s="15"/>
    </row>
    <row r="4629" ht="12">
      <c r="C4629" s="15"/>
    </row>
    <row r="4630" ht="12">
      <c r="C4630" s="15"/>
    </row>
    <row r="4631" ht="12">
      <c r="C4631" s="15"/>
    </row>
    <row r="4632" ht="12">
      <c r="C4632" s="15"/>
    </row>
    <row r="4633" ht="12">
      <c r="C4633" s="15"/>
    </row>
    <row r="4634" ht="12">
      <c r="C4634" s="15"/>
    </row>
    <row r="4635" ht="12">
      <c r="C4635" s="15"/>
    </row>
    <row r="4636" ht="12">
      <c r="C4636" s="15"/>
    </row>
    <row r="4637" ht="12">
      <c r="C4637" s="15"/>
    </row>
    <row r="4638" ht="12">
      <c r="C4638" s="15"/>
    </row>
    <row r="4639" ht="12">
      <c r="C4639" s="15"/>
    </row>
    <row r="4640" ht="12">
      <c r="C4640" s="15"/>
    </row>
    <row r="4641" ht="12">
      <c r="C4641" s="15"/>
    </row>
    <row r="4642" ht="12">
      <c r="C4642" s="15"/>
    </row>
    <row r="4643" ht="12">
      <c r="C4643" s="15"/>
    </row>
    <row r="4644" ht="12">
      <c r="C4644" s="15"/>
    </row>
    <row r="4645" ht="12">
      <c r="C4645" s="15"/>
    </row>
    <row r="4646" ht="12">
      <c r="C4646" s="15"/>
    </row>
    <row r="4647" ht="12">
      <c r="C4647" s="15"/>
    </row>
    <row r="4648" ht="12">
      <c r="C4648" s="15"/>
    </row>
    <row r="4649" ht="12">
      <c r="C4649" s="15"/>
    </row>
    <row r="4650" ht="12">
      <c r="C4650" s="15"/>
    </row>
    <row r="4651" ht="12">
      <c r="C4651" s="15"/>
    </row>
    <row r="4652" ht="12">
      <c r="C4652" s="15"/>
    </row>
    <row r="4653" ht="12">
      <c r="C4653" s="15"/>
    </row>
    <row r="4654" ht="12">
      <c r="C4654" s="15"/>
    </row>
    <row r="4655" ht="12">
      <c r="C4655" s="15"/>
    </row>
    <row r="4656" ht="12">
      <c r="C4656" s="15"/>
    </row>
    <row r="4657" ht="12">
      <c r="C4657" s="15"/>
    </row>
    <row r="4658" ht="12">
      <c r="C4658" s="15"/>
    </row>
    <row r="4659" ht="12">
      <c r="C4659" s="15"/>
    </row>
    <row r="4660" ht="12">
      <c r="C4660" s="15"/>
    </row>
    <row r="4661" ht="12">
      <c r="C4661" s="15"/>
    </row>
    <row r="4662" ht="12">
      <c r="C4662" s="15"/>
    </row>
    <row r="4663" ht="12">
      <c r="C4663" s="15"/>
    </row>
    <row r="4664" ht="12">
      <c r="C4664" s="15"/>
    </row>
    <row r="4665" ht="12">
      <c r="C4665" s="15"/>
    </row>
    <row r="4666" ht="12">
      <c r="C4666" s="15"/>
    </row>
    <row r="4667" ht="12">
      <c r="C4667" s="15"/>
    </row>
    <row r="4668" ht="12">
      <c r="C4668" s="15"/>
    </row>
    <row r="4669" ht="12">
      <c r="C4669" s="15"/>
    </row>
    <row r="4670" ht="12">
      <c r="C4670" s="15"/>
    </row>
    <row r="4671" ht="12">
      <c r="C4671" s="15"/>
    </row>
    <row r="4672" ht="12">
      <c r="C4672" s="15"/>
    </row>
    <row r="4673" ht="12">
      <c r="C4673" s="15"/>
    </row>
    <row r="4674" ht="12">
      <c r="C4674" s="15"/>
    </row>
    <row r="4675" ht="12">
      <c r="C4675" s="15"/>
    </row>
    <row r="4676" ht="12">
      <c r="C4676" s="15"/>
    </row>
    <row r="4677" ht="12">
      <c r="C4677" s="15"/>
    </row>
    <row r="4678" ht="12">
      <c r="C4678" s="15"/>
    </row>
    <row r="4679" ht="12">
      <c r="C4679" s="15"/>
    </row>
    <row r="4680" ht="12">
      <c r="C4680" s="15"/>
    </row>
    <row r="4681" ht="12">
      <c r="C4681" s="15"/>
    </row>
    <row r="4682" ht="12">
      <c r="C4682" s="15"/>
    </row>
    <row r="4683" ht="12">
      <c r="C4683" s="15"/>
    </row>
    <row r="4684" ht="12">
      <c r="C4684" s="15"/>
    </row>
    <row r="4685" ht="12">
      <c r="C4685" s="15"/>
    </row>
    <row r="4686" ht="12">
      <c r="C4686" s="15"/>
    </row>
    <row r="4687" ht="12">
      <c r="C4687" s="15"/>
    </row>
    <row r="4688" ht="12">
      <c r="C4688" s="15"/>
    </row>
    <row r="4689" ht="12">
      <c r="C4689" s="15"/>
    </row>
    <row r="4690" ht="12">
      <c r="C4690" s="15"/>
    </row>
    <row r="4691" ht="12">
      <c r="C4691" s="15"/>
    </row>
    <row r="4692" ht="12">
      <c r="C4692" s="15"/>
    </row>
    <row r="4693" ht="12">
      <c r="C4693" s="15"/>
    </row>
    <row r="4694" ht="12">
      <c r="C4694" s="15"/>
    </row>
    <row r="4695" ht="12">
      <c r="C4695" s="15"/>
    </row>
    <row r="4696" ht="12">
      <c r="C4696" s="15"/>
    </row>
    <row r="4697" ht="12">
      <c r="C4697" s="15"/>
    </row>
    <row r="4698" ht="12">
      <c r="C4698" s="15"/>
    </row>
    <row r="4699" ht="12">
      <c r="C4699" s="15"/>
    </row>
    <row r="4700" ht="12">
      <c r="C4700" s="15"/>
    </row>
    <row r="4701" ht="12">
      <c r="C4701" s="15"/>
    </row>
    <row r="4702" ht="12">
      <c r="C4702" s="15"/>
    </row>
    <row r="4703" ht="12">
      <c r="C4703" s="15"/>
    </row>
    <row r="4704" ht="12">
      <c r="C4704" s="15"/>
    </row>
    <row r="4705" ht="12">
      <c r="C4705" s="15"/>
    </row>
    <row r="4706" ht="12">
      <c r="C4706" s="15"/>
    </row>
    <row r="4707" ht="12">
      <c r="C4707" s="15"/>
    </row>
    <row r="4708" ht="12">
      <c r="C4708" s="15"/>
    </row>
    <row r="4709" ht="12">
      <c r="C4709" s="15"/>
    </row>
    <row r="4710" ht="12">
      <c r="C4710" s="15"/>
    </row>
    <row r="4711" ht="12">
      <c r="C4711" s="15"/>
    </row>
    <row r="4712" ht="12">
      <c r="C4712" s="15"/>
    </row>
    <row r="4713" ht="12">
      <c r="C4713" s="15"/>
    </row>
    <row r="4714" ht="12">
      <c r="C4714" s="15"/>
    </row>
    <row r="4715" ht="12">
      <c r="C4715" s="15"/>
    </row>
    <row r="4716" ht="12">
      <c r="C4716" s="15"/>
    </row>
    <row r="4717" ht="12">
      <c r="C4717" s="15"/>
    </row>
    <row r="4718" ht="12">
      <c r="C4718" s="15"/>
    </row>
    <row r="4719" ht="12">
      <c r="C4719" s="15"/>
    </row>
    <row r="4720" ht="12">
      <c r="C4720" s="15"/>
    </row>
    <row r="4721" ht="12">
      <c r="C4721" s="15"/>
    </row>
    <row r="4722" ht="12">
      <c r="C4722" s="15"/>
    </row>
    <row r="4723" ht="12">
      <c r="C4723" s="15"/>
    </row>
    <row r="4724" ht="12">
      <c r="C4724" s="15"/>
    </row>
    <row r="4725" ht="12">
      <c r="C4725" s="15"/>
    </row>
    <row r="4726" ht="12">
      <c r="C4726" s="15"/>
    </row>
    <row r="4727" ht="12">
      <c r="C4727" s="15"/>
    </row>
    <row r="4728" ht="12">
      <c r="C4728" s="15"/>
    </row>
    <row r="4729" ht="12">
      <c r="C4729" s="15"/>
    </row>
    <row r="4730" ht="12">
      <c r="C4730" s="15"/>
    </row>
    <row r="4731" ht="12">
      <c r="C4731" s="15"/>
    </row>
    <row r="4732" ht="12">
      <c r="C4732" s="15"/>
    </row>
    <row r="4733" ht="12">
      <c r="C4733" s="15"/>
    </row>
    <row r="4734" ht="12">
      <c r="C4734" s="15"/>
    </row>
    <row r="4735" ht="12">
      <c r="C4735" s="15"/>
    </row>
    <row r="4736" ht="12">
      <c r="C4736" s="15"/>
    </row>
    <row r="4737" ht="12">
      <c r="C4737" s="15"/>
    </row>
    <row r="4738" ht="12">
      <c r="C4738" s="15"/>
    </row>
    <row r="4739" ht="12">
      <c r="C4739" s="15"/>
    </row>
    <row r="4740" ht="12">
      <c r="C4740" s="15"/>
    </row>
    <row r="4741" ht="12">
      <c r="C4741" s="15"/>
    </row>
    <row r="4742" ht="12">
      <c r="C4742" s="15"/>
    </row>
    <row r="4743" ht="12">
      <c r="C4743" s="15"/>
    </row>
    <row r="4744" ht="12">
      <c r="C4744" s="15"/>
    </row>
    <row r="4745" ht="12">
      <c r="C4745" s="15"/>
    </row>
    <row r="4746" ht="12">
      <c r="C4746" s="15"/>
    </row>
    <row r="4747" ht="12">
      <c r="C4747" s="15"/>
    </row>
    <row r="4748" ht="12">
      <c r="C4748" s="15"/>
    </row>
    <row r="4749" ht="12">
      <c r="C4749" s="15"/>
    </row>
    <row r="4750" ht="12">
      <c r="C4750" s="15"/>
    </row>
    <row r="4751" ht="12">
      <c r="C4751" s="15"/>
    </row>
    <row r="4752" ht="12">
      <c r="C4752" s="15"/>
    </row>
    <row r="4753" ht="12">
      <c r="C4753" s="15"/>
    </row>
    <row r="4754" ht="12">
      <c r="C4754" s="15"/>
    </row>
    <row r="4755" ht="12">
      <c r="C4755" s="15"/>
    </row>
    <row r="4756" ht="12">
      <c r="C4756" s="15"/>
    </row>
    <row r="4757" ht="12">
      <c r="C4757" s="15"/>
    </row>
    <row r="4758" ht="12">
      <c r="C4758" s="15"/>
    </row>
    <row r="4759" ht="12">
      <c r="C4759" s="15"/>
    </row>
    <row r="4760" ht="12">
      <c r="C4760" s="15"/>
    </row>
    <row r="4761" ht="12">
      <c r="C4761" s="15"/>
    </row>
    <row r="4762" ht="12">
      <c r="C4762" s="15"/>
    </row>
    <row r="4763" ht="12">
      <c r="C4763" s="15"/>
    </row>
    <row r="4764" ht="12">
      <c r="C4764" s="15"/>
    </row>
    <row r="4765" ht="12">
      <c r="C4765" s="15"/>
    </row>
    <row r="4766" ht="12">
      <c r="C4766" s="15"/>
    </row>
    <row r="4767" ht="12">
      <c r="C4767" s="15"/>
    </row>
    <row r="4768" ht="12">
      <c r="C4768" s="15"/>
    </row>
    <row r="4769" ht="12">
      <c r="C4769" s="15"/>
    </row>
    <row r="4770" ht="12">
      <c r="C4770" s="15"/>
    </row>
    <row r="4771" ht="12">
      <c r="C4771" s="15"/>
    </row>
    <row r="4772" ht="12">
      <c r="C4772" s="15"/>
    </row>
    <row r="4773" ht="12">
      <c r="C4773" s="15"/>
    </row>
    <row r="4774" ht="12">
      <c r="C4774" s="15"/>
    </row>
    <row r="4775" ht="12">
      <c r="C4775" s="15"/>
    </row>
    <row r="4776" ht="12">
      <c r="C4776" s="15"/>
    </row>
    <row r="4777" ht="12">
      <c r="C4777" s="15"/>
    </row>
    <row r="4778" ht="12">
      <c r="C4778" s="15"/>
    </row>
    <row r="4779" ht="12">
      <c r="C4779" s="15"/>
    </row>
    <row r="4780" ht="12">
      <c r="C4780" s="15"/>
    </row>
    <row r="4781" ht="12">
      <c r="C4781" s="15"/>
    </row>
    <row r="4782" ht="12">
      <c r="C4782" s="15"/>
    </row>
    <row r="4783" ht="12">
      <c r="C4783" s="15"/>
    </row>
    <row r="4784" ht="12">
      <c r="C4784" s="15"/>
    </row>
    <row r="4785" ht="12">
      <c r="C4785" s="15"/>
    </row>
    <row r="4786" ht="12">
      <c r="C4786" s="15"/>
    </row>
    <row r="4787" ht="12">
      <c r="C4787" s="15"/>
    </row>
    <row r="4788" ht="12">
      <c r="C4788" s="15"/>
    </row>
    <row r="4789" ht="12">
      <c r="C4789" s="15"/>
    </row>
    <row r="4790" ht="12">
      <c r="C4790" s="15"/>
    </row>
    <row r="4791" ht="12">
      <c r="C4791" s="15"/>
    </row>
    <row r="4792" ht="12">
      <c r="C4792" s="15"/>
    </row>
    <row r="4793" ht="12">
      <c r="C4793" s="15"/>
    </row>
    <row r="4794" ht="12">
      <c r="C4794" s="15"/>
    </row>
    <row r="4795" ht="12">
      <c r="C4795" s="15"/>
    </row>
    <row r="4796" ht="12">
      <c r="C4796" s="15"/>
    </row>
    <row r="4797" ht="12">
      <c r="C4797" s="15"/>
    </row>
    <row r="4798" ht="12">
      <c r="C4798" s="15"/>
    </row>
    <row r="4799" ht="12">
      <c r="C4799" s="15"/>
    </row>
    <row r="4800" ht="12">
      <c r="C4800" s="15"/>
    </row>
    <row r="4801" ht="12">
      <c r="C4801" s="15"/>
    </row>
    <row r="4802" ht="12">
      <c r="C4802" s="15"/>
    </row>
    <row r="4803" ht="12">
      <c r="C4803" s="15"/>
    </row>
    <row r="4804" ht="12">
      <c r="C4804" s="15"/>
    </row>
    <row r="4805" ht="12">
      <c r="C4805" s="15"/>
    </row>
    <row r="4806" ht="12">
      <c r="C4806" s="15"/>
    </row>
    <row r="4807" ht="12">
      <c r="C4807" s="15"/>
    </row>
    <row r="4808" ht="12">
      <c r="C4808" s="15"/>
    </row>
    <row r="4809" ht="12">
      <c r="C4809" s="15"/>
    </row>
    <row r="4810" ht="12">
      <c r="C4810" s="15"/>
    </row>
    <row r="4811" ht="12">
      <c r="C4811" s="15"/>
    </row>
    <row r="4812" ht="12">
      <c r="C4812" s="15"/>
    </row>
    <row r="4813" ht="12">
      <c r="C4813" s="15"/>
    </row>
    <row r="4814" ht="12">
      <c r="C4814" s="15"/>
    </row>
    <row r="4815" ht="12">
      <c r="C4815" s="15"/>
    </row>
    <row r="4816" ht="12">
      <c r="C4816" s="15"/>
    </row>
    <row r="4817" ht="12">
      <c r="C4817" s="15"/>
    </row>
    <row r="4818" ht="12">
      <c r="C4818" s="15"/>
    </row>
    <row r="4819" ht="12">
      <c r="C4819" s="15"/>
    </row>
    <row r="4820" ht="12">
      <c r="C4820" s="15"/>
    </row>
    <row r="4821" ht="12">
      <c r="C4821" s="15"/>
    </row>
    <row r="4822" ht="12">
      <c r="C4822" s="15"/>
    </row>
    <row r="4823" ht="12">
      <c r="C4823" s="15"/>
    </row>
    <row r="4824" ht="12">
      <c r="C4824" s="15"/>
    </row>
    <row r="4825" ht="12">
      <c r="C4825" s="15"/>
    </row>
    <row r="4826" ht="12">
      <c r="C4826" s="15"/>
    </row>
    <row r="4827" ht="12">
      <c r="C4827" s="15"/>
    </row>
    <row r="4828" ht="12">
      <c r="C4828" s="15"/>
    </row>
    <row r="4829" ht="12">
      <c r="C4829" s="15"/>
    </row>
    <row r="4830" ht="12">
      <c r="C4830" s="15"/>
    </row>
    <row r="4831" ht="12">
      <c r="C4831" s="15"/>
    </row>
    <row r="4832" ht="12">
      <c r="C4832" s="15"/>
    </row>
    <row r="4833" ht="12">
      <c r="C4833" s="15"/>
    </row>
    <row r="4834" ht="12">
      <c r="C4834" s="15"/>
    </row>
    <row r="4835" ht="12">
      <c r="C4835" s="15"/>
    </row>
    <row r="4836" ht="12">
      <c r="C4836" s="15"/>
    </row>
    <row r="4837" ht="12">
      <c r="C4837" s="15"/>
    </row>
    <row r="4838" ht="12">
      <c r="C4838" s="15"/>
    </row>
    <row r="4839" ht="12">
      <c r="C4839" s="15"/>
    </row>
    <row r="4840" ht="12">
      <c r="C4840" s="15"/>
    </row>
    <row r="4841" ht="12">
      <c r="C4841" s="15"/>
    </row>
    <row r="4842" ht="12">
      <c r="C4842" s="15"/>
    </row>
    <row r="4843" ht="12">
      <c r="C4843" s="15"/>
    </row>
    <row r="4844" ht="12">
      <c r="C4844" s="15"/>
    </row>
    <row r="4845" ht="12">
      <c r="C4845" s="15"/>
    </row>
    <row r="4846" ht="12">
      <c r="C4846" s="15"/>
    </row>
    <row r="4847" ht="12">
      <c r="C4847" s="15"/>
    </row>
    <row r="4848" ht="12">
      <c r="C4848" s="15"/>
    </row>
    <row r="4849" ht="12">
      <c r="C4849" s="15"/>
    </row>
    <row r="4850" ht="12">
      <c r="C4850" s="15"/>
    </row>
    <row r="4851" ht="12">
      <c r="C4851" s="15"/>
    </row>
    <row r="4852" ht="12">
      <c r="C4852" s="15"/>
    </row>
    <row r="4853" ht="12">
      <c r="C4853" s="15"/>
    </row>
    <row r="4854" ht="12">
      <c r="C4854" s="15"/>
    </row>
    <row r="4855" ht="12">
      <c r="C4855" s="15"/>
    </row>
    <row r="4856" ht="12">
      <c r="C4856" s="15"/>
    </row>
    <row r="4857" ht="12">
      <c r="C4857" s="15"/>
    </row>
    <row r="4858" ht="12">
      <c r="C4858" s="15"/>
    </row>
    <row r="4859" ht="12">
      <c r="C4859" s="15"/>
    </row>
    <row r="4860" ht="12">
      <c r="C4860" s="15"/>
    </row>
    <row r="4861" ht="12">
      <c r="C4861" s="15"/>
    </row>
    <row r="4862" ht="12">
      <c r="C4862" s="15"/>
    </row>
    <row r="4863" ht="12">
      <c r="C4863" s="15"/>
    </row>
    <row r="4864" ht="12">
      <c r="C4864" s="15"/>
    </row>
    <row r="4865" ht="12">
      <c r="C4865" s="15"/>
    </row>
    <row r="4866" ht="12">
      <c r="C4866" s="15"/>
    </row>
    <row r="4867" ht="12">
      <c r="C4867" s="15"/>
    </row>
    <row r="4868" ht="12">
      <c r="C4868" s="15"/>
    </row>
    <row r="4869" ht="12">
      <c r="C4869" s="15"/>
    </row>
    <row r="4870" ht="12">
      <c r="C4870" s="15"/>
    </row>
    <row r="4871" ht="12">
      <c r="C4871" s="15"/>
    </row>
    <row r="4872" ht="12">
      <c r="C4872" s="15"/>
    </row>
    <row r="4873" ht="12">
      <c r="C4873" s="15"/>
    </row>
    <row r="4874" ht="12">
      <c r="C4874" s="15"/>
    </row>
    <row r="4875" ht="12">
      <c r="C4875" s="15"/>
    </row>
    <row r="4876" ht="12">
      <c r="C4876" s="15"/>
    </row>
    <row r="4877" ht="12">
      <c r="C4877" s="15"/>
    </row>
    <row r="4878" ht="12">
      <c r="C4878" s="15"/>
    </row>
    <row r="4879" ht="12">
      <c r="C4879" s="15"/>
    </row>
    <row r="4880" ht="12">
      <c r="C4880" s="15"/>
    </row>
    <row r="4881" ht="12">
      <c r="C4881" s="15"/>
    </row>
    <row r="4882" ht="12">
      <c r="C4882" s="15"/>
    </row>
    <row r="4883" ht="12">
      <c r="C4883" s="15"/>
    </row>
    <row r="4884" ht="12">
      <c r="C4884" s="15"/>
    </row>
    <row r="4885" ht="12">
      <c r="C4885" s="15"/>
    </row>
    <row r="4886" ht="12">
      <c r="C4886" s="15"/>
    </row>
    <row r="4887" ht="12">
      <c r="C4887" s="15"/>
    </row>
    <row r="4888" ht="12">
      <c r="C4888" s="15"/>
    </row>
    <row r="4889" ht="12">
      <c r="C4889" s="15"/>
    </row>
    <row r="4890" ht="12">
      <c r="C4890" s="15"/>
    </row>
    <row r="4891" ht="12">
      <c r="C4891" s="15"/>
    </row>
    <row r="4892" ht="12">
      <c r="C4892" s="15"/>
    </row>
    <row r="4893" ht="12">
      <c r="C4893" s="15"/>
    </row>
    <row r="4894" ht="12">
      <c r="C4894" s="15"/>
    </row>
    <row r="4895" ht="12">
      <c r="C4895" s="15"/>
    </row>
    <row r="4896" ht="12">
      <c r="C4896" s="15"/>
    </row>
    <row r="4897" ht="12">
      <c r="C4897" s="15"/>
    </row>
    <row r="4898" ht="12">
      <c r="C4898" s="15"/>
    </row>
    <row r="4899" ht="12">
      <c r="C4899" s="15"/>
    </row>
    <row r="4900" ht="12">
      <c r="C4900" s="15"/>
    </row>
    <row r="4901" ht="12">
      <c r="C4901" s="15"/>
    </row>
    <row r="4902" ht="12">
      <c r="C4902" s="15"/>
    </row>
    <row r="4903" ht="12">
      <c r="C4903" s="15"/>
    </row>
    <row r="4904" ht="12">
      <c r="C4904" s="15"/>
    </row>
    <row r="4905" ht="12">
      <c r="C4905" s="15"/>
    </row>
    <row r="4906" ht="12">
      <c r="C4906" s="15"/>
    </row>
    <row r="4907" ht="12">
      <c r="C4907" s="15"/>
    </row>
    <row r="4908" ht="12">
      <c r="C4908" s="15"/>
    </row>
    <row r="4909" ht="12">
      <c r="C4909" s="15"/>
    </row>
    <row r="4910" ht="12">
      <c r="C4910" s="15"/>
    </row>
    <row r="4911" ht="12">
      <c r="C4911" s="15"/>
    </row>
    <row r="4912" ht="12">
      <c r="C4912" s="15"/>
    </row>
    <row r="4913" ht="12">
      <c r="C4913" s="15"/>
    </row>
    <row r="4914" ht="12">
      <c r="C4914" s="15"/>
    </row>
    <row r="4915" ht="12">
      <c r="C4915" s="15"/>
    </row>
    <row r="4916" ht="12">
      <c r="C4916" s="15"/>
    </row>
    <row r="4917" ht="12">
      <c r="C4917" s="15"/>
    </row>
    <row r="4918" ht="12">
      <c r="C4918" s="15"/>
    </row>
    <row r="4919" ht="12">
      <c r="C4919" s="15"/>
    </row>
    <row r="4920" ht="12">
      <c r="C4920" s="15"/>
    </row>
    <row r="4921" ht="12">
      <c r="C4921" s="15"/>
    </row>
    <row r="4922" ht="12">
      <c r="C4922" s="15"/>
    </row>
    <row r="4923" ht="12">
      <c r="C4923" s="15"/>
    </row>
    <row r="4924" ht="12">
      <c r="C4924" s="15"/>
    </row>
    <row r="4925" ht="12">
      <c r="C4925" s="15"/>
    </row>
    <row r="4926" ht="12">
      <c r="C4926" s="15"/>
    </row>
    <row r="4927" ht="12">
      <c r="C4927" s="15"/>
    </row>
    <row r="4928" ht="12">
      <c r="C4928" s="15"/>
    </row>
    <row r="4929" ht="12">
      <c r="C4929" s="15"/>
    </row>
    <row r="4930" ht="12">
      <c r="C4930" s="15"/>
    </row>
    <row r="4931" ht="12">
      <c r="C4931" s="15"/>
    </row>
    <row r="4932" ht="12">
      <c r="C4932" s="15"/>
    </row>
    <row r="4933" ht="12">
      <c r="C4933" s="15"/>
    </row>
    <row r="4934" ht="12">
      <c r="C4934" s="15"/>
    </row>
    <row r="4935" ht="12">
      <c r="C4935" s="15"/>
    </row>
    <row r="4936" ht="12">
      <c r="C4936" s="15"/>
    </row>
    <row r="4937" ht="12">
      <c r="C4937" s="15"/>
    </row>
    <row r="4938" ht="12">
      <c r="C4938" s="15"/>
    </row>
    <row r="4939" ht="12">
      <c r="C4939" s="15"/>
    </row>
    <row r="4940" ht="12">
      <c r="C4940" s="15"/>
    </row>
    <row r="4941" ht="12">
      <c r="C4941" s="15"/>
    </row>
    <row r="4942" ht="12">
      <c r="C4942" s="15"/>
    </row>
    <row r="4943" ht="12">
      <c r="C4943" s="15"/>
    </row>
    <row r="4944" ht="12">
      <c r="C4944" s="15"/>
    </row>
    <row r="4945" ht="12">
      <c r="C4945" s="15"/>
    </row>
    <row r="4946" ht="12">
      <c r="C4946" s="15"/>
    </row>
    <row r="4947" ht="12">
      <c r="C4947" s="15"/>
    </row>
    <row r="4948" ht="12">
      <c r="C4948" s="15"/>
    </row>
    <row r="4949" ht="12">
      <c r="C4949" s="15"/>
    </row>
    <row r="4950" ht="12">
      <c r="C4950" s="15"/>
    </row>
    <row r="4951" ht="12">
      <c r="C4951" s="15"/>
    </row>
    <row r="4952" ht="12">
      <c r="C4952" s="15"/>
    </row>
    <row r="4953" ht="12">
      <c r="C4953" s="15"/>
    </row>
    <row r="4954" ht="12">
      <c r="C4954" s="15"/>
    </row>
    <row r="4955" ht="12">
      <c r="C4955" s="15"/>
    </row>
    <row r="4956" ht="12">
      <c r="C4956" s="15"/>
    </row>
    <row r="4957" ht="12">
      <c r="C4957" s="15"/>
    </row>
    <row r="4958" ht="12">
      <c r="C4958" s="15"/>
    </row>
    <row r="4959" ht="12">
      <c r="C4959" s="15"/>
    </row>
    <row r="4960" ht="12">
      <c r="C4960" s="15"/>
    </row>
    <row r="4961" ht="12">
      <c r="C4961" s="15"/>
    </row>
    <row r="4962" ht="12">
      <c r="C4962" s="15"/>
    </row>
    <row r="4963" ht="12">
      <c r="C4963" s="15"/>
    </row>
    <row r="4964" ht="12">
      <c r="C4964" s="15"/>
    </row>
    <row r="4965" ht="12">
      <c r="C4965" s="15"/>
    </row>
    <row r="4966" ht="12">
      <c r="C4966" s="15"/>
    </row>
    <row r="4967" ht="12">
      <c r="C4967" s="15"/>
    </row>
    <row r="4968" ht="12">
      <c r="C4968" s="15"/>
    </row>
    <row r="4969" ht="12">
      <c r="C4969" s="15"/>
    </row>
    <row r="4970" ht="12">
      <c r="C4970" s="15"/>
    </row>
    <row r="4971" ht="12">
      <c r="C4971" s="15"/>
    </row>
    <row r="4972" ht="12">
      <c r="C4972" s="15"/>
    </row>
    <row r="4973" ht="12">
      <c r="C4973" s="15"/>
    </row>
    <row r="4974" ht="12">
      <c r="C4974" s="15"/>
    </row>
    <row r="4975" ht="12">
      <c r="C4975" s="15"/>
    </row>
    <row r="4976" ht="12">
      <c r="C4976" s="15"/>
    </row>
    <row r="4977" ht="12">
      <c r="C4977" s="15"/>
    </row>
    <row r="4978" ht="12">
      <c r="C4978" s="15"/>
    </row>
    <row r="4979" ht="12">
      <c r="C4979" s="15"/>
    </row>
    <row r="4980" ht="12">
      <c r="C4980" s="15"/>
    </row>
    <row r="4981" ht="12">
      <c r="C4981" s="15"/>
    </row>
    <row r="4982" ht="12">
      <c r="C4982" s="15"/>
    </row>
    <row r="4983" ht="12">
      <c r="C4983" s="15"/>
    </row>
    <row r="4984" ht="12">
      <c r="C4984" s="15"/>
    </row>
    <row r="4985" ht="12">
      <c r="C4985" s="15"/>
    </row>
    <row r="4986" ht="12">
      <c r="C4986" s="15"/>
    </row>
    <row r="4987" ht="12">
      <c r="C4987" s="15"/>
    </row>
    <row r="4988" ht="12">
      <c r="C4988" s="15"/>
    </row>
    <row r="4989" ht="12">
      <c r="C4989" s="15"/>
    </row>
    <row r="4990" ht="12">
      <c r="C4990" s="15"/>
    </row>
    <row r="4991" ht="12">
      <c r="C4991" s="15"/>
    </row>
    <row r="4992" ht="12">
      <c r="C4992" s="15"/>
    </row>
    <row r="4993" ht="12">
      <c r="C4993" s="15"/>
    </row>
    <row r="4994" ht="12">
      <c r="C4994" s="15"/>
    </row>
    <row r="4995" ht="12">
      <c r="C4995" s="15"/>
    </row>
    <row r="4996" ht="12">
      <c r="C4996" s="15"/>
    </row>
    <row r="4997" ht="12">
      <c r="C4997" s="15"/>
    </row>
    <row r="4998" ht="12">
      <c r="C4998" s="15"/>
    </row>
    <row r="4999" ht="12">
      <c r="C4999" s="15"/>
    </row>
    <row r="5000" ht="12">
      <c r="C5000" s="15"/>
    </row>
    <row r="5001" ht="12">
      <c r="C5001" s="15"/>
    </row>
    <row r="5002" ht="12">
      <c r="C5002" s="15"/>
    </row>
    <row r="5003" ht="12">
      <c r="C5003" s="15"/>
    </row>
    <row r="5004" ht="12">
      <c r="C5004" s="15"/>
    </row>
    <row r="5005" ht="12">
      <c r="C5005" s="15"/>
    </row>
    <row r="5006" ht="12">
      <c r="C5006" s="15"/>
    </row>
    <row r="5007" ht="12">
      <c r="C5007" s="15"/>
    </row>
    <row r="5008" ht="12">
      <c r="C5008" s="15"/>
    </row>
    <row r="5009" ht="12">
      <c r="C5009" s="15"/>
    </row>
    <row r="5010" ht="12">
      <c r="C5010" s="15"/>
    </row>
    <row r="5011" ht="12">
      <c r="C5011" s="15"/>
    </row>
    <row r="5012" ht="12">
      <c r="C5012" s="15"/>
    </row>
    <row r="5013" ht="12">
      <c r="C5013" s="15"/>
    </row>
    <row r="5014" ht="12">
      <c r="C5014" s="15"/>
    </row>
    <row r="5015" ht="12">
      <c r="C5015" s="15"/>
    </row>
    <row r="5016" ht="12">
      <c r="C5016" s="15"/>
    </row>
    <row r="5017" ht="12">
      <c r="C5017" s="15"/>
    </row>
    <row r="5018" ht="12">
      <c r="C5018" s="15"/>
    </row>
    <row r="5019" ht="12">
      <c r="C5019" s="15"/>
    </row>
    <row r="5020" ht="12">
      <c r="C5020" s="15"/>
    </row>
    <row r="5021" ht="12">
      <c r="C5021" s="15"/>
    </row>
    <row r="5022" ht="12">
      <c r="C5022" s="15"/>
    </row>
    <row r="5023" ht="12">
      <c r="C5023" s="15"/>
    </row>
    <row r="5024" ht="12">
      <c r="C5024" s="15"/>
    </row>
    <row r="5025" ht="12">
      <c r="C5025" s="15"/>
    </row>
    <row r="5026" ht="12">
      <c r="C5026" s="15"/>
    </row>
    <row r="5027" ht="12">
      <c r="C5027" s="15"/>
    </row>
    <row r="5028" ht="12">
      <c r="C5028" s="15"/>
    </row>
    <row r="5029" ht="12">
      <c r="C5029" s="15"/>
    </row>
    <row r="5030" ht="12">
      <c r="C5030" s="15"/>
    </row>
    <row r="5031" ht="12">
      <c r="C5031" s="15"/>
    </row>
    <row r="5032" ht="12">
      <c r="C5032" s="15"/>
    </row>
    <row r="5033" ht="12">
      <c r="C5033" s="15"/>
    </row>
    <row r="5034" ht="12">
      <c r="C5034" s="15"/>
    </row>
    <row r="5035" ht="12">
      <c r="C5035" s="15"/>
    </row>
    <row r="5036" ht="12">
      <c r="C5036" s="15"/>
    </row>
    <row r="5037" ht="12">
      <c r="C5037" s="15"/>
    </row>
    <row r="5038" ht="12">
      <c r="C5038" s="15"/>
    </row>
    <row r="5039" ht="12">
      <c r="C5039" s="15"/>
    </row>
    <row r="5040" ht="12">
      <c r="C5040" s="15"/>
    </row>
    <row r="5041" ht="12">
      <c r="C5041" s="15"/>
    </row>
    <row r="5042" ht="12">
      <c r="C5042" s="15"/>
    </row>
    <row r="5043" ht="12">
      <c r="C5043" s="15"/>
    </row>
    <row r="5044" ht="12">
      <c r="C5044" s="15"/>
    </row>
    <row r="5045" ht="12">
      <c r="C5045" s="15"/>
    </row>
    <row r="5046" ht="12">
      <c r="C5046" s="15"/>
    </row>
    <row r="5047" ht="12">
      <c r="C5047" s="15"/>
    </row>
    <row r="5048" ht="12">
      <c r="C5048" s="15"/>
    </row>
    <row r="5049" ht="12">
      <c r="C5049" s="15"/>
    </row>
    <row r="5050" ht="12">
      <c r="C5050" s="15"/>
    </row>
    <row r="5051" ht="12">
      <c r="C5051" s="15"/>
    </row>
    <row r="5052" ht="12">
      <c r="C5052" s="15"/>
    </row>
    <row r="5053" ht="12">
      <c r="C5053" s="15"/>
    </row>
    <row r="5054" ht="12">
      <c r="C5054" s="15"/>
    </row>
    <row r="5055" ht="12">
      <c r="C5055" s="15"/>
    </row>
    <row r="5056" ht="12">
      <c r="C5056" s="15"/>
    </row>
    <row r="5057" ht="12">
      <c r="C5057" s="15"/>
    </row>
    <row r="5058" ht="12">
      <c r="C5058" s="15"/>
    </row>
    <row r="5059" ht="12">
      <c r="C5059" s="15"/>
    </row>
    <row r="5060" ht="12">
      <c r="C5060" s="15"/>
    </row>
    <row r="5061" ht="12">
      <c r="C5061" s="15"/>
    </row>
    <row r="5062" ht="12">
      <c r="C5062" s="15"/>
    </row>
    <row r="5063" ht="12">
      <c r="C5063" s="15"/>
    </row>
    <row r="5064" ht="12">
      <c r="C5064" s="15"/>
    </row>
    <row r="5065" ht="12">
      <c r="C5065" s="15"/>
    </row>
    <row r="5066" ht="12">
      <c r="C5066" s="15"/>
    </row>
    <row r="5067" ht="12">
      <c r="C5067" s="15"/>
    </row>
    <row r="5068" ht="12">
      <c r="C5068" s="15"/>
    </row>
    <row r="5069" ht="12">
      <c r="C5069" s="15"/>
    </row>
    <row r="5070" ht="12">
      <c r="C5070" s="15"/>
    </row>
    <row r="5071" ht="12">
      <c r="C5071" s="15"/>
    </row>
    <row r="5072" ht="12">
      <c r="C5072" s="15"/>
    </row>
    <row r="5073" ht="12">
      <c r="C5073" s="15"/>
    </row>
    <row r="5074" ht="12">
      <c r="C5074" s="15"/>
    </row>
    <row r="5075" ht="12">
      <c r="C5075" s="15"/>
    </row>
    <row r="5076" ht="12">
      <c r="C5076" s="15"/>
    </row>
    <row r="5077" ht="12">
      <c r="C5077" s="15"/>
    </row>
    <row r="5078" ht="12">
      <c r="C5078" s="15"/>
    </row>
    <row r="5079" ht="12">
      <c r="C5079" s="15"/>
    </row>
    <row r="5080" ht="12">
      <c r="C5080" s="15"/>
    </row>
    <row r="5081" ht="12">
      <c r="C5081" s="15"/>
    </row>
    <row r="5082" ht="12">
      <c r="C5082" s="15"/>
    </row>
    <row r="5083" ht="12">
      <c r="C5083" s="15"/>
    </row>
    <row r="5084" ht="12">
      <c r="C5084" s="15"/>
    </row>
    <row r="5085" ht="12">
      <c r="C5085" s="15"/>
    </row>
    <row r="5086" ht="12">
      <c r="C5086" s="15"/>
    </row>
    <row r="5087" ht="12">
      <c r="C5087" s="15"/>
    </row>
    <row r="5088" ht="12">
      <c r="C5088" s="15"/>
    </row>
    <row r="5089" ht="12">
      <c r="C5089" s="15"/>
    </row>
    <row r="5090" ht="12">
      <c r="C5090" s="15"/>
    </row>
    <row r="5091" ht="12">
      <c r="C5091" s="15"/>
    </row>
    <row r="5092" ht="12">
      <c r="C5092" s="15"/>
    </row>
    <row r="5093" ht="12">
      <c r="C5093" s="15"/>
    </row>
    <row r="5094" ht="12">
      <c r="C5094" s="15"/>
    </row>
    <row r="5095" ht="12">
      <c r="C5095" s="15"/>
    </row>
    <row r="5096" ht="12">
      <c r="C5096" s="15"/>
    </row>
    <row r="5097" ht="12">
      <c r="C5097" s="15"/>
    </row>
    <row r="5098" ht="12">
      <c r="C5098" s="15"/>
    </row>
    <row r="5099" ht="12">
      <c r="C5099" s="15"/>
    </row>
    <row r="5100" ht="12">
      <c r="C5100" s="15"/>
    </row>
    <row r="5101" ht="12">
      <c r="C5101" s="15"/>
    </row>
    <row r="5102" ht="12">
      <c r="C5102" s="15"/>
    </row>
    <row r="5103" ht="12">
      <c r="C5103" s="15"/>
    </row>
    <row r="5104" ht="12">
      <c r="C5104" s="15"/>
    </row>
    <row r="5105" ht="12">
      <c r="C5105" s="15"/>
    </row>
    <row r="5106" ht="12">
      <c r="C5106" s="15"/>
    </row>
    <row r="5107" ht="12">
      <c r="C5107" s="15"/>
    </row>
    <row r="5108" ht="12">
      <c r="C5108" s="15"/>
    </row>
    <row r="5109" ht="12">
      <c r="C5109" s="15"/>
    </row>
    <row r="5110" ht="12">
      <c r="C5110" s="15"/>
    </row>
    <row r="5111" ht="12">
      <c r="C5111" s="15"/>
    </row>
    <row r="5112" ht="12">
      <c r="C5112" s="15"/>
    </row>
    <row r="5113" ht="12">
      <c r="C5113" s="15"/>
    </row>
    <row r="5114" ht="12">
      <c r="C5114" s="15"/>
    </row>
    <row r="5115" ht="12">
      <c r="C5115" s="15"/>
    </row>
    <row r="5116" ht="12">
      <c r="C5116" s="15"/>
    </row>
    <row r="5117" ht="12">
      <c r="C5117" s="15"/>
    </row>
    <row r="5118" ht="12">
      <c r="C5118" s="15"/>
    </row>
    <row r="5119" ht="12">
      <c r="C5119" s="15"/>
    </row>
    <row r="5120" ht="12">
      <c r="C5120" s="15"/>
    </row>
    <row r="5121" ht="12">
      <c r="C5121" s="15"/>
    </row>
    <row r="5122" ht="12">
      <c r="C5122" s="15"/>
    </row>
    <row r="5123" ht="12">
      <c r="C5123" s="15"/>
    </row>
    <row r="5124" ht="12">
      <c r="C5124" s="15"/>
    </row>
    <row r="5125" ht="12">
      <c r="C5125" s="15"/>
    </row>
  </sheetData>
  <sheetProtection/>
  <mergeCells count="17">
    <mergeCell ref="G80:L80"/>
    <mergeCell ref="F5:J5"/>
    <mergeCell ref="D7:D8"/>
    <mergeCell ref="K7:K8"/>
    <mergeCell ref="F7:F8"/>
    <mergeCell ref="G7:G8"/>
    <mergeCell ref="H7:H8"/>
    <mergeCell ref="I7:I8"/>
    <mergeCell ref="E7:E8"/>
    <mergeCell ref="C7:C8"/>
    <mergeCell ref="B42:M46"/>
    <mergeCell ref="B6:N6"/>
    <mergeCell ref="L7:L8"/>
    <mergeCell ref="M7:M8"/>
    <mergeCell ref="N7:N8"/>
    <mergeCell ref="B7:B8"/>
    <mergeCell ref="J7:J8"/>
  </mergeCells>
  <conditionalFormatting sqref="D79:F83 C84:G65536 G79:H79 G81:H83 C7 B6">
    <cfRule type="cellIs" priority="26" dxfId="4" operator="equal" stopIfTrue="1">
      <formula>"*"</formula>
    </cfRule>
    <cfRule type="cellIs" priority="27" dxfId="3" operator="equal" stopIfTrue="1">
      <formula>"A"</formula>
    </cfRule>
  </conditionalFormatting>
  <conditionalFormatting sqref="D9:D37 F33:F38 H35:H38 C9:C12 J9 C15:C39">
    <cfRule type="cellIs" priority="30" dxfId="0" operator="greaterThan" stopIfTrue="1">
      <formula>42</formula>
    </cfRule>
  </conditionalFormatting>
  <conditionalFormatting sqref="D7">
    <cfRule type="cellIs" priority="24" dxfId="4" operator="equal" stopIfTrue="1">
      <formula>"*"</formula>
    </cfRule>
    <cfRule type="cellIs" priority="25" dxfId="3" operator="equal" stopIfTrue="1">
      <formula>"A"</formula>
    </cfRule>
  </conditionalFormatting>
  <conditionalFormatting sqref="E7">
    <cfRule type="cellIs" priority="22" dxfId="4" operator="equal" stopIfTrue="1">
      <formula>"*"</formula>
    </cfRule>
    <cfRule type="cellIs" priority="23" dxfId="3" operator="equal" stopIfTrue="1">
      <formula>"A"</formula>
    </cfRule>
  </conditionalFormatting>
  <conditionalFormatting sqref="F7">
    <cfRule type="cellIs" priority="20" dxfId="4" operator="equal" stopIfTrue="1">
      <formula>"*"</formula>
    </cfRule>
    <cfRule type="cellIs" priority="21" dxfId="3" operator="equal" stopIfTrue="1">
      <formula>"A"</formula>
    </cfRule>
  </conditionalFormatting>
  <conditionalFormatting sqref="G7">
    <cfRule type="cellIs" priority="18" dxfId="4" operator="equal" stopIfTrue="1">
      <formula>"*"</formula>
    </cfRule>
    <cfRule type="cellIs" priority="19" dxfId="3" operator="equal" stopIfTrue="1">
      <formula>"A"</formula>
    </cfRule>
  </conditionalFormatting>
  <conditionalFormatting sqref="H7">
    <cfRule type="cellIs" priority="16" dxfId="4" operator="equal" stopIfTrue="1">
      <formula>"*"</formula>
    </cfRule>
    <cfRule type="cellIs" priority="17" dxfId="3" operator="equal" stopIfTrue="1">
      <formula>"A"</formula>
    </cfRule>
  </conditionalFormatting>
  <conditionalFormatting sqref="I7">
    <cfRule type="cellIs" priority="14" dxfId="4" operator="equal" stopIfTrue="1">
      <formula>"*"</formula>
    </cfRule>
    <cfRule type="cellIs" priority="15" dxfId="3" operator="equal" stopIfTrue="1">
      <formula>"A"</formula>
    </cfRule>
  </conditionalFormatting>
  <conditionalFormatting sqref="J7">
    <cfRule type="cellIs" priority="12" dxfId="4" operator="equal" stopIfTrue="1">
      <formula>"*"</formula>
    </cfRule>
    <cfRule type="cellIs" priority="13" dxfId="3" operator="equal" stopIfTrue="1">
      <formula>"A"</formula>
    </cfRule>
  </conditionalFormatting>
  <conditionalFormatting sqref="K7">
    <cfRule type="cellIs" priority="10" dxfId="4" operator="equal" stopIfTrue="1">
      <formula>"*"</formula>
    </cfRule>
    <cfRule type="cellIs" priority="11" dxfId="3" operator="equal" stopIfTrue="1">
      <formula>"A"</formula>
    </cfRule>
  </conditionalFormatting>
  <conditionalFormatting sqref="L7">
    <cfRule type="cellIs" priority="8" dxfId="4" operator="equal" stopIfTrue="1">
      <formula>"*"</formula>
    </cfRule>
    <cfRule type="cellIs" priority="9" dxfId="3" operator="equal" stopIfTrue="1">
      <formula>"A"</formula>
    </cfRule>
  </conditionalFormatting>
  <conditionalFormatting sqref="M7">
    <cfRule type="cellIs" priority="6" dxfId="4" operator="equal" stopIfTrue="1">
      <formula>"*"</formula>
    </cfRule>
    <cfRule type="cellIs" priority="7" dxfId="3" operator="equal" stopIfTrue="1">
      <formula>"A"</formula>
    </cfRule>
  </conditionalFormatting>
  <conditionalFormatting sqref="N7">
    <cfRule type="cellIs" priority="4" dxfId="4" operator="equal" stopIfTrue="1">
      <formula>"*"</formula>
    </cfRule>
    <cfRule type="cellIs" priority="5" dxfId="3" operator="equal" stopIfTrue="1">
      <formula>"A"</formula>
    </cfRule>
  </conditionalFormatting>
  <conditionalFormatting sqref="J10:J24">
    <cfRule type="cellIs" priority="3" dxfId="0" operator="greaterThan" stopIfTrue="1">
      <formula>42</formula>
    </cfRule>
  </conditionalFormatting>
  <conditionalFormatting sqref="K11:N14 K9:K10 M9:N10 L17:N18 M16:N16 L22:N24 L19:M21 L35:N38 L39 N39 M33:N34 K32:N32 K31:L31 K29:N30 K28:L28 N28 K27:N27 L26:N26 K25:M25 L15:N15">
    <cfRule type="cellIs" priority="2" dxfId="0" operator="greaterThan" stopIfTrue="1">
      <formula>42</formula>
    </cfRule>
  </conditionalFormatting>
  <conditionalFormatting sqref="K15:K24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2015-02-06T11:08:15Z</cp:lastPrinted>
  <dcterms:created xsi:type="dcterms:W3CDTF">2008-02-18T18:08:21Z</dcterms:created>
  <dcterms:modified xsi:type="dcterms:W3CDTF">2016-02-19T16:45:40Z</dcterms:modified>
  <cp:category/>
  <cp:version/>
  <cp:contentType/>
  <cp:contentStatus/>
</cp:coreProperties>
</file>